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<sst xmlns="http://schemas.openxmlformats.org/spreadsheetml/2006/main" count="45" uniqueCount="42">
  <si>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</si>
  <si>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</si>
  <si>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</si>
  <si>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</si>
  <si>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</si>
  <si>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</si>
  <si>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Mes:Mayo</t>
  </si>
  <si>
    <t>Año: 2015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</si>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</sst>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9"/>
      <color indexed="20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4.6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3.6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8" xfId="0" applyNumberFormat="1" applyFont="1" applyBorder="1" applyAlignment="1">
      <alignment horizontal="center" vertical="center" textRotation="90" shrinkToFit="1"/>
    </xf>
    <xf numFmtId="167" fontId="1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3" xfId="0" applyNumberFormat="1" applyFont="1" applyBorder="1" applyAlignment="1">
      <alignment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8" fillId="0" borderId="16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21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6" fillId="0" borderId="22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 vertical="center" textRotation="90" shrinkToFit="1"/>
    </xf>
    <xf numFmtId="167" fontId="1" fillId="0" borderId="25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9" fillId="0" borderId="26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10" fillId="0" borderId="29" xfId="0" applyNumberFormat="1" applyFont="1" applyFill="1" applyBorder="1" applyAlignment="1">
      <alignment horizontal="center"/>
    </xf>
    <xf numFmtId="167" fontId="1" fillId="0" borderId="30" xfId="0" applyNumberFormat="1" applyFont="1" applyBorder="1" applyAlignment="1">
      <alignment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7" fontId="0" fillId="0" borderId="32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1" fillId="0" borderId="33" xfId="0" applyNumberFormat="1" applyFont="1" applyBorder="1" applyAlignment="1">
      <alignment/>
    </xf>
    <xf numFmtId="167" fontId="6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0" xfId="0" applyFont="1" applyBorder="1" applyAlignment="1">
      <alignment horizontal="center"/>
    </xf>
    <xf numFmtId="164" fontId="1" fillId="2" borderId="34" xfId="0" applyFont="1" applyFill="1" applyBorder="1" applyAlignment="1">
      <alignment horizontal="center"/>
    </xf>
    <xf numFmtId="167" fontId="14" fillId="2" borderId="34" xfId="0" applyNumberFormat="1" applyFont="1" applyFill="1" applyBorder="1" applyAlignment="1">
      <alignment horizontal="center"/>
    </xf>
    <xf numFmtId="167" fontId="15" fillId="2" borderId="34" xfId="0" applyNumberFormat="1" applyFont="1" applyFill="1" applyBorder="1" applyAlignment="1">
      <alignment horizontal="center"/>
    </xf>
    <xf numFmtId="167" fontId="16" fillId="3" borderId="34" xfId="0" applyNumberFormat="1" applyFont="1" applyFill="1" applyBorder="1" applyAlignment="1">
      <alignment horizontal="center"/>
    </xf>
    <xf numFmtId="167" fontId="17" fillId="3" borderId="34" xfId="0" applyNumberFormat="1" applyFont="1" applyFill="1" applyBorder="1" applyAlignment="1">
      <alignment horizontal="center"/>
    </xf>
    <xf numFmtId="164" fontId="1" fillId="2" borderId="35" xfId="0" applyFont="1" applyFill="1" applyBorder="1" applyAlignment="1">
      <alignment horizontal="center"/>
    </xf>
    <xf numFmtId="167" fontId="14" fillId="2" borderId="35" xfId="0" applyNumberFormat="1" applyFont="1" applyFill="1" applyBorder="1" applyAlignment="1">
      <alignment horizontal="center"/>
    </xf>
    <xf numFmtId="167" fontId="1" fillId="2" borderId="35" xfId="0" applyNumberFormat="1" applyFont="1" applyFill="1" applyBorder="1" applyAlignment="1">
      <alignment horizontal="center"/>
    </xf>
    <xf numFmtId="167" fontId="17" fillId="3" borderId="35" xfId="0" applyNumberFormat="1" applyFont="1" applyFill="1" applyBorder="1" applyAlignment="1">
      <alignment horizontal="center"/>
    </xf>
    <xf numFmtId="167" fontId="18" fillId="3" borderId="34" xfId="0" applyNumberFormat="1" applyFont="1" applyFill="1" applyBorder="1" applyAlignment="1">
      <alignment horizontal="center"/>
    </xf>
    <xf numFmtId="164" fontId="0" fillId="0" borderId="36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37" xfId="0" applyNumberFormat="1" applyFont="1" applyFill="1" applyBorder="1" applyAlignment="1">
      <alignment horizontal="center"/>
    </xf>
    <xf numFmtId="167" fontId="19" fillId="4" borderId="37" xfId="0" applyNumberFormat="1" applyFont="1" applyFill="1" applyBorder="1" applyAlignment="1">
      <alignment horizontal="center"/>
    </xf>
    <xf numFmtId="167" fontId="1" fillId="2" borderId="10" xfId="0" applyNumberFormat="1" applyFont="1" applyFill="1" applyBorder="1" applyAlignment="1">
      <alignment horizontal="center"/>
    </xf>
    <xf numFmtId="167" fontId="20" fillId="4" borderId="3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27"/>
          <c:w val="0.938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Mayo!$G$20:$AK$20</c:f>
              <c:numCache/>
            </c:numRef>
          </c:yVal>
          <c:smooth val="1"/>
        </c:ser>
        <c:ser>
          <c:idx val="1"/>
          <c:order val="1"/>
          <c:tx>
            <c:strRef>
              <c:f>Mayo!$D$21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Mayo!$G$21:$AK$21</c:f>
              <c:numCache/>
            </c:numRef>
          </c:yVal>
          <c:smooth val="1"/>
        </c:ser>
        <c:ser>
          <c:idx val="2"/>
          <c:order val="2"/>
          <c:tx>
            <c:strRef>
              <c:f>Mayo!$D$31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Mayo!$G$30:$AK$30</c:f>
              <c:numCache/>
            </c:numRef>
          </c:xVal>
          <c:yVal>
            <c:numRef>
              <c:f>Mayo!$G$31:$AK$31</c:f>
              <c:numCache/>
            </c:numRef>
          </c:yVal>
          <c:smooth val="1"/>
        </c:ser>
        <c:ser>
          <c:idx val="3"/>
          <c:order val="3"/>
          <c:tx>
            <c:strRef>
              <c:f>Mayo!$D$32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Mayo!$G$30:$AK$30</c:f>
              <c:numCache/>
            </c:numRef>
          </c:xVal>
          <c:yVal>
            <c:numRef>
              <c:f>Mayo!$G$32:$AK$32</c:f>
              <c:numCache/>
            </c:numRef>
          </c:yVal>
          <c:smooth val="1"/>
        </c:ser>
        <c:axId val="19816041"/>
        <c:axId val="56281942"/>
      </c:scatterChart>
      <c:valAx>
        <c:axId val="1981604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1942"/>
        <c:crossesAt val="0"/>
        <c:crossBetween val="midCat"/>
        <c:dispUnits/>
        <c:majorUnit val="2"/>
        <c:minorUnit val="1"/>
      </c:valAx>
      <c:valAx>
        <c:axId val="5628194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6041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9415"/>
          <c:w val="0.55625"/>
          <c:h val="0.038"/>
        </c:manualLayout>
      </c:layout>
      <c:overlay val="0"/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10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0225"/>
          <c:w val="0.872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Mayo!$G$18:$AK$18</c:f>
              <c:numCache/>
            </c:numRef>
          </c:yVal>
          <c:smooth val="1"/>
        </c:ser>
        <c:ser>
          <c:idx val="1"/>
          <c:order val="1"/>
          <c:tx>
            <c:strRef>
              <c:f>Mayo!$D$17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Mayo!$G$17:$AK$17</c:f>
              <c:numCache/>
            </c:numRef>
          </c:yVal>
          <c:smooth val="1"/>
        </c:ser>
        <c:ser>
          <c:idx val="2"/>
          <c:order val="2"/>
          <c:tx>
            <c:strRef>
              <c:f>Mayo!$D$19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Mayo!$G$19:$AK$19</c:f>
              <c:numCache/>
            </c:numRef>
          </c:yVal>
          <c:smooth val="1"/>
        </c:ser>
        <c:axId val="60576607"/>
        <c:axId val="49298388"/>
      </c:scatterChart>
      <c:valAx>
        <c:axId val="60576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8388"/>
        <c:crossesAt val="0"/>
        <c:crossBetween val="midCat"/>
        <c:dispUnits/>
      </c:valAx>
      <c:valAx>
        <c:axId val="4929838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6607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175"/>
          <c:y val="0.904"/>
          <c:w val="0.548"/>
          <c:h val="0.055"/>
        </c:manualLayout>
      </c:layout>
      <c:overlay val="0"/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16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6825"/>
          <c:w val="0.8832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Mayo!$G$11:$AK$11</c:f>
              <c:numCache/>
            </c:numRef>
          </c:yVal>
          <c:smooth val="1"/>
        </c:ser>
        <c:axId val="36899269"/>
        <c:axId val="9928450"/>
      </c:scatterChart>
      <c:valAx>
        <c:axId val="3689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28450"/>
        <c:crossesAt val="0"/>
        <c:crossBetween val="midCat"/>
        <c:dispUnits/>
      </c:valAx>
      <c:valAx>
        <c:axId val="9928450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9269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1925"/>
          <c:w val="0.32425"/>
          <c:h val="0.03"/>
        </c:manualLayout>
      </c:layout>
      <c:overlay val="0"/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114300</xdr:rowOff>
    </xdr:from>
    <xdr:to>
      <xdr:col>20</xdr:col>
      <xdr:colOff>333375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352800" y="6372225"/>
        <a:ext cx="5086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51</xdr:row>
      <xdr:rowOff>9525</xdr:rowOff>
    </xdr:from>
    <xdr:to>
      <xdr:col>37</xdr:col>
      <xdr:colOff>0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8515350" y="8972550"/>
        <a:ext cx="59055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33</xdr:row>
      <xdr:rowOff>19050</xdr:rowOff>
    </xdr:from>
    <xdr:to>
      <xdr:col>37</xdr:col>
      <xdr:colOff>0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8505825" y="5943600"/>
        <a:ext cx="59150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7"/>
  <sheetViews>
    <sheetView tabSelected="1" zoomScaleSheetLayoutView="96" workbookViewId="0" topLeftCell="A1">
      <pane xSplit="6" ySplit="9" topLeftCell="R10" activePane="bottomRight" state="frozen"/>
      <selection pane="topLeft" activeCell="A1" sqref="A1"/>
      <selection pane="topRight" activeCell="R1" sqref="R1"/>
      <selection pane="bottomLeft" activeCell="A10" sqref="A10"/>
      <selection pane="bottomRight" activeCell="AL24" sqref="AL24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8.7109375" style="1" customWidth="1"/>
    <col min="7" max="38" width="5.57421875" style="0" customWidth="1"/>
    <col min="39" max="39" width="2.7109375" style="0" customWidth="1"/>
    <col min="40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8" ht="20.25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 t="s">
        <v>7</v>
      </c>
      <c r="AG7" s="14"/>
      <c r="AH7" s="14"/>
      <c r="AI7" s="14"/>
      <c r="AJ7" s="14"/>
      <c r="AK7" s="13"/>
      <c r="AL7" s="15"/>
    </row>
    <row r="8" spans="4:38" ht="16.5">
      <c r="D8" s="16" t="s">
        <v>8</v>
      </c>
      <c r="E8" s="17" t="s">
        <v>9</v>
      </c>
      <c r="F8" s="17" t="s">
        <v>10</v>
      </c>
      <c r="G8" s="18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5"/>
    </row>
    <row r="9" spans="4:38" ht="13.5" customHeight="1">
      <c r="D9" s="16"/>
      <c r="E9" s="17" t="s">
        <v>12</v>
      </c>
      <c r="F9" s="17" t="s">
        <v>13</v>
      </c>
      <c r="G9" s="19">
        <v>1</v>
      </c>
      <c r="H9" s="20">
        <v>2</v>
      </c>
      <c r="I9" s="20">
        <v>3</v>
      </c>
      <c r="J9" s="20">
        <v>4</v>
      </c>
      <c r="K9" s="20">
        <v>5</v>
      </c>
      <c r="L9" s="20">
        <v>6</v>
      </c>
      <c r="M9" s="20">
        <v>7</v>
      </c>
      <c r="N9" s="20">
        <v>8</v>
      </c>
      <c r="O9" s="20">
        <v>9</v>
      </c>
      <c r="P9" s="20">
        <v>10</v>
      </c>
      <c r="Q9" s="20">
        <v>11</v>
      </c>
      <c r="R9" s="20">
        <v>12</v>
      </c>
      <c r="S9" s="20">
        <v>13</v>
      </c>
      <c r="T9" s="20">
        <v>14</v>
      </c>
      <c r="U9" s="20">
        <v>15</v>
      </c>
      <c r="V9" s="20">
        <v>16</v>
      </c>
      <c r="W9" s="20">
        <v>17</v>
      </c>
      <c r="X9" s="20">
        <v>18</v>
      </c>
      <c r="Y9" s="20">
        <v>19</v>
      </c>
      <c r="Z9" s="20">
        <v>20</v>
      </c>
      <c r="AA9" s="20">
        <v>21</v>
      </c>
      <c r="AB9" s="20">
        <v>22</v>
      </c>
      <c r="AC9" s="20">
        <v>23</v>
      </c>
      <c r="AD9" s="20">
        <v>24</v>
      </c>
      <c r="AE9" s="20">
        <v>25</v>
      </c>
      <c r="AF9" s="20">
        <v>26</v>
      </c>
      <c r="AG9" s="20">
        <v>27</v>
      </c>
      <c r="AH9" s="20">
        <v>28</v>
      </c>
      <c r="AI9" s="20">
        <v>29</v>
      </c>
      <c r="AJ9" s="20">
        <v>30</v>
      </c>
      <c r="AK9" s="20">
        <v>31</v>
      </c>
      <c r="AL9" s="15"/>
    </row>
    <row r="10" spans="2:38" s="21" customFormat="1" ht="15" customHeight="1">
      <c r="B10" s="22" t="s">
        <v>14</v>
      </c>
      <c r="C10" s="23" t="s">
        <v>15</v>
      </c>
      <c r="D10" s="24" t="s">
        <v>16</v>
      </c>
      <c r="E10" s="25">
        <v>4.5</v>
      </c>
      <c r="F10" s="26">
        <v>13.5</v>
      </c>
      <c r="G10" s="27">
        <v>0.84</v>
      </c>
      <c r="H10" s="28">
        <v>0.72</v>
      </c>
      <c r="I10" s="29">
        <v>0.08</v>
      </c>
      <c r="J10" s="29">
        <v>0.24</v>
      </c>
      <c r="K10" s="29">
        <v>0.54</v>
      </c>
      <c r="L10" s="29">
        <v>1.14</v>
      </c>
      <c r="M10" s="29">
        <v>1.2</v>
      </c>
      <c r="N10" s="29">
        <v>1</v>
      </c>
      <c r="O10" s="29">
        <v>1</v>
      </c>
      <c r="P10" s="29">
        <v>0.48</v>
      </c>
      <c r="Q10" s="29">
        <v>0.28</v>
      </c>
      <c r="R10" s="29">
        <v>0.44</v>
      </c>
      <c r="S10" s="29">
        <v>0.84</v>
      </c>
      <c r="T10" s="29">
        <v>0.86</v>
      </c>
      <c r="U10" s="29">
        <v>0.76</v>
      </c>
      <c r="V10" s="29">
        <v>0.68</v>
      </c>
      <c r="W10" s="29">
        <v>1.02</v>
      </c>
      <c r="X10" s="29">
        <v>0.36</v>
      </c>
      <c r="Y10" s="29">
        <v>0.32</v>
      </c>
      <c r="Z10" s="29">
        <v>0.64</v>
      </c>
      <c r="AA10" s="29">
        <v>0.68</v>
      </c>
      <c r="AB10" s="29">
        <v>0.6</v>
      </c>
      <c r="AC10" s="29">
        <v>0.32</v>
      </c>
      <c r="AD10" s="29">
        <v>0.24</v>
      </c>
      <c r="AE10" s="29">
        <v>0.33</v>
      </c>
      <c r="AF10" s="29">
        <v>0.34</v>
      </c>
      <c r="AG10" s="29">
        <v>0.5</v>
      </c>
      <c r="AH10" s="29">
        <v>0.96</v>
      </c>
      <c r="AI10" s="29">
        <v>1.64</v>
      </c>
      <c r="AJ10" s="29">
        <v>1.52</v>
      </c>
      <c r="AK10" s="29">
        <v>0.84</v>
      </c>
      <c r="AL10" s="30"/>
    </row>
    <row r="11" spans="2:38" s="21" customFormat="1" ht="15" customHeight="1">
      <c r="B11" s="22"/>
      <c r="C11" s="23"/>
      <c r="D11" s="31" t="s">
        <v>17</v>
      </c>
      <c r="E11" s="25">
        <v>25</v>
      </c>
      <c r="F11" s="26">
        <v>40</v>
      </c>
      <c r="G11" s="32">
        <v>12.4</v>
      </c>
      <c r="H11" s="33">
        <v>10.8</v>
      </c>
      <c r="I11" s="33">
        <v>10.3</v>
      </c>
      <c r="J11" s="33">
        <v>8.9</v>
      </c>
      <c r="K11" s="33">
        <v>9.4</v>
      </c>
      <c r="L11" s="33">
        <v>10.2</v>
      </c>
      <c r="M11" s="33">
        <v>10.7</v>
      </c>
      <c r="N11" s="33">
        <v>11.7</v>
      </c>
      <c r="O11" s="33">
        <v>11.9</v>
      </c>
      <c r="P11" s="33">
        <v>11.5</v>
      </c>
      <c r="Q11" s="33">
        <v>9.9</v>
      </c>
      <c r="R11" s="33">
        <v>9.5</v>
      </c>
      <c r="S11" s="33">
        <v>10.3</v>
      </c>
      <c r="T11" s="33">
        <v>13.3</v>
      </c>
      <c r="U11" s="33">
        <v>13.3</v>
      </c>
      <c r="V11" s="33">
        <v>13.3</v>
      </c>
      <c r="W11" s="33">
        <v>11.9</v>
      </c>
      <c r="X11" s="33">
        <v>10.8</v>
      </c>
      <c r="Y11" s="33">
        <v>10</v>
      </c>
      <c r="Z11" s="33">
        <v>11</v>
      </c>
      <c r="AA11" s="33">
        <v>12.4</v>
      </c>
      <c r="AB11" s="33">
        <v>12.8</v>
      </c>
      <c r="AC11" s="33">
        <v>12.4</v>
      </c>
      <c r="AD11" s="33">
        <v>12</v>
      </c>
      <c r="AE11" s="33">
        <v>11.8</v>
      </c>
      <c r="AF11" s="33">
        <v>12.4</v>
      </c>
      <c r="AG11" s="33">
        <v>12.5</v>
      </c>
      <c r="AH11" s="33">
        <v>12.7</v>
      </c>
      <c r="AI11" s="33">
        <v>13.5</v>
      </c>
      <c r="AJ11" s="33">
        <v>14.6</v>
      </c>
      <c r="AK11" s="33">
        <v>13.4</v>
      </c>
      <c r="AL11" s="30"/>
    </row>
    <row r="12" spans="2:38" s="21" customFormat="1" ht="15" customHeight="1">
      <c r="B12" s="22"/>
      <c r="C12" s="23"/>
      <c r="D12" s="34"/>
      <c r="E12" s="35"/>
      <c r="F12" s="35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0"/>
    </row>
    <row r="13" spans="2:41" ht="15" customHeight="1">
      <c r="B13" s="22" t="s">
        <v>14</v>
      </c>
      <c r="C13" s="23" t="s">
        <v>18</v>
      </c>
      <c r="D13" s="24"/>
      <c r="E13" s="25"/>
      <c r="F13" s="26"/>
      <c r="G13" s="38"/>
      <c r="H13" s="29"/>
      <c r="I13" s="29"/>
      <c r="J13" s="29"/>
      <c r="K13" s="29"/>
      <c r="L13" s="39"/>
      <c r="M13" s="29"/>
      <c r="N13" s="39"/>
      <c r="O13" s="39"/>
      <c r="P13" s="39"/>
      <c r="Q13" s="29"/>
      <c r="R13" s="29"/>
      <c r="S13" s="29"/>
      <c r="T13" s="3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0"/>
      <c r="AM13" s="21"/>
      <c r="AN13" s="21"/>
      <c r="AO13" s="21"/>
    </row>
    <row r="14" spans="2:38" ht="15" customHeight="1">
      <c r="B14" s="22"/>
      <c r="C14" s="23"/>
      <c r="D14" s="31" t="s">
        <v>19</v>
      </c>
      <c r="E14" s="25">
        <v>5.35</v>
      </c>
      <c r="F14" s="26">
        <v>6</v>
      </c>
      <c r="G14" s="40">
        <v>4.34</v>
      </c>
      <c r="H14" s="40">
        <v>4.38</v>
      </c>
      <c r="I14" s="40">
        <v>4.38</v>
      </c>
      <c r="J14" s="40">
        <v>4.67</v>
      </c>
      <c r="K14" s="40">
        <v>4.8</v>
      </c>
      <c r="L14" s="40">
        <v>4.82</v>
      </c>
      <c r="M14" s="40">
        <v>4.84</v>
      </c>
      <c r="N14" s="40">
        <v>4.87</v>
      </c>
      <c r="O14" s="40">
        <v>4.85</v>
      </c>
      <c r="P14" s="40">
        <v>4.86</v>
      </c>
      <c r="Q14" s="40">
        <v>4.94</v>
      </c>
      <c r="R14" s="40">
        <v>4.95</v>
      </c>
      <c r="S14" s="40">
        <v>4.94</v>
      </c>
      <c r="T14" s="41">
        <v>4.92</v>
      </c>
      <c r="U14" s="41">
        <v>4.9</v>
      </c>
      <c r="V14" s="41">
        <v>4.91</v>
      </c>
      <c r="W14" s="41">
        <v>4.96</v>
      </c>
      <c r="X14" s="41">
        <v>5.04</v>
      </c>
      <c r="Y14" s="41">
        <v>5.05</v>
      </c>
      <c r="Z14" s="41">
        <v>5.05</v>
      </c>
      <c r="AA14" s="41">
        <v>5.06</v>
      </c>
      <c r="AB14" s="41">
        <v>5.08</v>
      </c>
      <c r="AC14" s="41">
        <v>5.09</v>
      </c>
      <c r="AD14" s="41">
        <v>5.13</v>
      </c>
      <c r="AE14" s="41">
        <v>5.34</v>
      </c>
      <c r="AF14" s="41">
        <v>5.34</v>
      </c>
      <c r="AG14" s="41">
        <v>5.34</v>
      </c>
      <c r="AH14" s="42">
        <v>5.53</v>
      </c>
      <c r="AI14" s="42">
        <v>5.57</v>
      </c>
      <c r="AJ14" s="42">
        <v>5.62</v>
      </c>
      <c r="AK14" s="42">
        <v>5.66</v>
      </c>
      <c r="AL14" s="15"/>
    </row>
    <row r="15" spans="2:38" ht="15" customHeight="1">
      <c r="B15" s="22"/>
      <c r="C15" s="23"/>
      <c r="D15" s="34" t="s">
        <v>20</v>
      </c>
      <c r="E15" s="43">
        <v>7.8</v>
      </c>
      <c r="F15" s="44">
        <v>8.3</v>
      </c>
      <c r="G15" s="45">
        <v>5.53</v>
      </c>
      <c r="H15" s="37">
        <v>5.55</v>
      </c>
      <c r="I15" s="37">
        <v>5.59</v>
      </c>
      <c r="J15" s="37">
        <v>5.88</v>
      </c>
      <c r="K15" s="37">
        <v>6.02</v>
      </c>
      <c r="L15" s="46">
        <v>6.1</v>
      </c>
      <c r="M15" s="37">
        <v>6.15</v>
      </c>
      <c r="N15" s="37">
        <v>6.21</v>
      </c>
      <c r="O15" s="37">
        <v>6.22</v>
      </c>
      <c r="P15" s="37">
        <v>6.23</v>
      </c>
      <c r="Q15" s="37">
        <v>6.29</v>
      </c>
      <c r="R15" s="37">
        <v>6.32</v>
      </c>
      <c r="S15" s="37">
        <v>6.32</v>
      </c>
      <c r="T15" s="46">
        <v>6.32</v>
      </c>
      <c r="U15" s="37">
        <v>6.32</v>
      </c>
      <c r="V15" s="37">
        <v>6.33</v>
      </c>
      <c r="W15" s="37">
        <v>6.36</v>
      </c>
      <c r="X15" s="37">
        <v>6.38</v>
      </c>
      <c r="Y15" s="37">
        <v>6.4</v>
      </c>
      <c r="Z15" s="37">
        <v>6.4</v>
      </c>
      <c r="AA15" s="37">
        <v>6.4</v>
      </c>
      <c r="AB15" s="37">
        <v>6.4</v>
      </c>
      <c r="AC15" s="37">
        <v>6.4</v>
      </c>
      <c r="AD15" s="37">
        <v>6.42</v>
      </c>
      <c r="AE15" s="37">
        <v>6.46</v>
      </c>
      <c r="AF15" s="37">
        <v>6.51</v>
      </c>
      <c r="AG15" s="37">
        <v>6.59</v>
      </c>
      <c r="AH15" s="37">
        <v>6.63</v>
      </c>
      <c r="AI15" s="37">
        <v>6.68</v>
      </c>
      <c r="AJ15" s="37">
        <v>6.73</v>
      </c>
      <c r="AK15" s="37">
        <v>6.79</v>
      </c>
      <c r="AL15" s="15"/>
    </row>
    <row r="16" spans="2:38" ht="15" customHeight="1">
      <c r="B16" s="47"/>
      <c r="C16" s="48"/>
      <c r="D16" s="49"/>
      <c r="E16" s="50"/>
      <c r="F16" s="5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15"/>
    </row>
    <row r="17" spans="2:38" s="21" customFormat="1" ht="15" customHeight="1">
      <c r="B17" s="22" t="s">
        <v>14</v>
      </c>
      <c r="C17" s="23" t="s">
        <v>21</v>
      </c>
      <c r="D17" s="55" t="s">
        <v>22</v>
      </c>
      <c r="E17" s="25">
        <v>6.5</v>
      </c>
      <c r="F17" s="26">
        <v>7</v>
      </c>
      <c r="G17" s="56">
        <v>3.44</v>
      </c>
      <c r="H17" s="57">
        <v>3.47</v>
      </c>
      <c r="I17" s="57">
        <v>3.5</v>
      </c>
      <c r="J17" s="57">
        <v>3.51</v>
      </c>
      <c r="K17" s="57">
        <v>3.43</v>
      </c>
      <c r="L17" s="57">
        <v>3.42</v>
      </c>
      <c r="M17" s="57">
        <v>3.39</v>
      </c>
      <c r="N17" s="57">
        <v>3.46</v>
      </c>
      <c r="O17" s="57">
        <v>3.52</v>
      </c>
      <c r="P17" s="57">
        <v>3.6</v>
      </c>
      <c r="Q17" s="57">
        <v>3.57</v>
      </c>
      <c r="R17" s="57">
        <v>3.56</v>
      </c>
      <c r="S17" s="57">
        <v>3.48</v>
      </c>
      <c r="T17" s="57">
        <v>3.43</v>
      </c>
      <c r="U17" s="57">
        <v>3.43</v>
      </c>
      <c r="V17" s="57">
        <v>3.6</v>
      </c>
      <c r="W17" s="57">
        <v>3.73</v>
      </c>
      <c r="X17" s="57">
        <v>3.78</v>
      </c>
      <c r="Y17" s="57">
        <v>3.75</v>
      </c>
      <c r="Z17" s="57">
        <v>3.7</v>
      </c>
      <c r="AA17" s="57">
        <v>3.5</v>
      </c>
      <c r="AB17" s="57">
        <v>3.64</v>
      </c>
      <c r="AC17" s="57">
        <v>3.65</v>
      </c>
      <c r="AD17" s="57">
        <v>3.72</v>
      </c>
      <c r="AE17" s="57">
        <v>3.84</v>
      </c>
      <c r="AF17" s="57">
        <v>3.99</v>
      </c>
      <c r="AG17" s="57">
        <v>4.02</v>
      </c>
      <c r="AH17" s="57">
        <v>3.99</v>
      </c>
      <c r="AI17" s="57">
        <v>4.05</v>
      </c>
      <c r="AJ17" s="57">
        <v>4.08</v>
      </c>
      <c r="AK17" s="57">
        <v>4.1</v>
      </c>
      <c r="AL17" s="30"/>
    </row>
    <row r="18" spans="2:38" s="21" customFormat="1" ht="15" customHeight="1">
      <c r="B18" s="22"/>
      <c r="C18" s="23"/>
      <c r="D18" s="55" t="s">
        <v>23</v>
      </c>
      <c r="E18" s="25">
        <v>6</v>
      </c>
      <c r="F18" s="26">
        <v>6.4</v>
      </c>
      <c r="G18" s="58">
        <v>3.38</v>
      </c>
      <c r="H18" s="40">
        <v>3.4</v>
      </c>
      <c r="I18" s="40">
        <v>3.41</v>
      </c>
      <c r="J18" s="40">
        <v>3.4</v>
      </c>
      <c r="K18" s="40">
        <v>3.38</v>
      </c>
      <c r="L18" s="40">
        <v>3.35</v>
      </c>
      <c r="M18" s="40">
        <v>3.35</v>
      </c>
      <c r="N18" s="40">
        <v>3.45</v>
      </c>
      <c r="O18" s="40">
        <v>3.57</v>
      </c>
      <c r="P18" s="40">
        <v>3.59</v>
      </c>
      <c r="Q18" s="40">
        <v>3.6</v>
      </c>
      <c r="R18" s="40">
        <v>3.63</v>
      </c>
      <c r="S18" s="40">
        <v>3.55</v>
      </c>
      <c r="T18" s="40">
        <v>3.5</v>
      </c>
      <c r="U18" s="40">
        <v>3.5</v>
      </c>
      <c r="V18" s="40">
        <v>3.57</v>
      </c>
      <c r="W18" s="40">
        <v>3.65</v>
      </c>
      <c r="X18" s="40">
        <v>3.66</v>
      </c>
      <c r="Y18" s="40">
        <v>3.68</v>
      </c>
      <c r="Z18" s="40">
        <v>3.6</v>
      </c>
      <c r="AA18" s="40">
        <v>3.51</v>
      </c>
      <c r="AB18" s="40">
        <v>3.55</v>
      </c>
      <c r="AC18" s="40">
        <v>3.6</v>
      </c>
      <c r="AD18" s="40">
        <v>3.65</v>
      </c>
      <c r="AE18" s="40">
        <v>3.72</v>
      </c>
      <c r="AF18" s="40">
        <v>3.79</v>
      </c>
      <c r="AG18" s="40">
        <v>3.89</v>
      </c>
      <c r="AH18" s="40">
        <v>3.96</v>
      </c>
      <c r="AI18" s="40">
        <v>4</v>
      </c>
      <c r="AJ18" s="40">
        <v>4</v>
      </c>
      <c r="AK18" s="40">
        <v>4.04</v>
      </c>
      <c r="AL18" s="30"/>
    </row>
    <row r="19" spans="2:38" s="21" customFormat="1" ht="15" customHeight="1">
      <c r="B19" s="22"/>
      <c r="C19" s="23"/>
      <c r="D19" s="55" t="s">
        <v>24</v>
      </c>
      <c r="E19" s="25">
        <v>5.1</v>
      </c>
      <c r="F19" s="26">
        <v>5.3</v>
      </c>
      <c r="G19" s="58">
        <v>3.18</v>
      </c>
      <c r="H19" s="40">
        <v>3.15</v>
      </c>
      <c r="I19" s="40">
        <v>3.15</v>
      </c>
      <c r="J19" s="40">
        <v>3.17</v>
      </c>
      <c r="K19" s="40">
        <v>3.15</v>
      </c>
      <c r="L19" s="40">
        <v>3.13</v>
      </c>
      <c r="M19" s="40">
        <v>3.11</v>
      </c>
      <c r="N19" s="40">
        <v>3.1</v>
      </c>
      <c r="O19" s="40">
        <v>3.21</v>
      </c>
      <c r="P19" s="40">
        <v>3.24</v>
      </c>
      <c r="Q19" s="40">
        <v>3.31</v>
      </c>
      <c r="R19" s="40">
        <v>3.31</v>
      </c>
      <c r="S19" s="40">
        <v>3.31</v>
      </c>
      <c r="T19" s="40">
        <v>3.27</v>
      </c>
      <c r="U19" s="40">
        <v>3.24</v>
      </c>
      <c r="V19" s="40">
        <v>3.22</v>
      </c>
      <c r="W19" s="40">
        <v>3.28</v>
      </c>
      <c r="X19" s="40">
        <v>3.34</v>
      </c>
      <c r="Y19" s="40">
        <v>3.36</v>
      </c>
      <c r="Z19" s="40">
        <v>3.34</v>
      </c>
      <c r="AA19" s="40">
        <v>3.28</v>
      </c>
      <c r="AB19" s="40">
        <v>3.26</v>
      </c>
      <c r="AC19" s="40">
        <v>3.25</v>
      </c>
      <c r="AD19" s="40">
        <v>3.31</v>
      </c>
      <c r="AE19" s="40">
        <v>3.34</v>
      </c>
      <c r="AF19" s="40">
        <v>3.39</v>
      </c>
      <c r="AG19" s="40">
        <v>3.46</v>
      </c>
      <c r="AH19" s="40">
        <v>3.49</v>
      </c>
      <c r="AI19" s="40">
        <v>3.54</v>
      </c>
      <c r="AJ19" s="40">
        <v>3.58</v>
      </c>
      <c r="AK19" s="40">
        <v>3.61</v>
      </c>
      <c r="AL19" s="30"/>
    </row>
    <row r="20" spans="2:38" s="21" customFormat="1" ht="15" customHeight="1">
      <c r="B20" s="22"/>
      <c r="C20" s="23"/>
      <c r="D20" s="55" t="s">
        <v>25</v>
      </c>
      <c r="E20" s="25">
        <v>5.3</v>
      </c>
      <c r="F20" s="26">
        <v>5.7</v>
      </c>
      <c r="G20" s="58">
        <v>3.04</v>
      </c>
      <c r="H20" s="40">
        <v>3.05</v>
      </c>
      <c r="I20" s="40">
        <v>3.07</v>
      </c>
      <c r="J20" s="40">
        <v>3.15</v>
      </c>
      <c r="K20" s="40">
        <v>3.15</v>
      </c>
      <c r="L20" s="40">
        <v>3.12</v>
      </c>
      <c r="M20" s="40">
        <v>3.12</v>
      </c>
      <c r="N20" s="40">
        <v>3.1</v>
      </c>
      <c r="O20" s="40">
        <v>3.09</v>
      </c>
      <c r="P20" s="40">
        <v>3.08</v>
      </c>
      <c r="Q20" s="40">
        <v>3.1</v>
      </c>
      <c r="R20" s="40">
        <v>3.1</v>
      </c>
      <c r="S20" s="40">
        <v>3.11</v>
      </c>
      <c r="T20" s="40">
        <v>3.14</v>
      </c>
      <c r="U20" s="40">
        <v>3.12</v>
      </c>
      <c r="V20" s="40">
        <v>3.1</v>
      </c>
      <c r="W20" s="40">
        <v>3.08</v>
      </c>
      <c r="X20" s="40">
        <v>3.1</v>
      </c>
      <c r="Y20" s="40">
        <v>3.11</v>
      </c>
      <c r="Z20" s="40">
        <v>3.11</v>
      </c>
      <c r="AA20" s="40">
        <v>3.13</v>
      </c>
      <c r="AB20" s="40">
        <v>3.14</v>
      </c>
      <c r="AC20" s="40">
        <v>3.15</v>
      </c>
      <c r="AD20" s="40">
        <v>3.12</v>
      </c>
      <c r="AE20" s="40">
        <v>3.14</v>
      </c>
      <c r="AF20" s="40">
        <v>3.15</v>
      </c>
      <c r="AG20" s="40">
        <v>3.16</v>
      </c>
      <c r="AH20" s="40">
        <v>3.16</v>
      </c>
      <c r="AI20" s="40">
        <v>3.14</v>
      </c>
      <c r="AJ20" s="40">
        <v>3.18</v>
      </c>
      <c r="AK20" s="40">
        <v>3.19</v>
      </c>
      <c r="AL20" s="30"/>
    </row>
    <row r="21" spans="2:38" s="21" customFormat="1" ht="15" customHeight="1">
      <c r="B21" s="22"/>
      <c r="C21" s="23"/>
      <c r="D21" s="59" t="s">
        <v>26</v>
      </c>
      <c r="E21" s="60">
        <v>5</v>
      </c>
      <c r="F21" s="44">
        <v>5.3</v>
      </c>
      <c r="G21" s="61">
        <v>2.86</v>
      </c>
      <c r="H21" s="62">
        <v>2.86</v>
      </c>
      <c r="I21" s="62">
        <v>2.96</v>
      </c>
      <c r="J21" s="62">
        <v>3.07</v>
      </c>
      <c r="K21" s="62">
        <v>3.16</v>
      </c>
      <c r="L21" s="62">
        <v>3.17</v>
      </c>
      <c r="M21" s="62">
        <v>3.1</v>
      </c>
      <c r="N21" s="62">
        <v>3.08</v>
      </c>
      <c r="O21" s="62">
        <v>3.07</v>
      </c>
      <c r="P21" s="62">
        <v>2.95</v>
      </c>
      <c r="Q21" s="62">
        <v>2.95</v>
      </c>
      <c r="R21" s="62">
        <v>2.96</v>
      </c>
      <c r="S21" s="62">
        <v>2.93</v>
      </c>
      <c r="T21" s="62">
        <v>2.92</v>
      </c>
      <c r="U21" s="62">
        <v>2.93</v>
      </c>
      <c r="V21" s="62">
        <v>2.92</v>
      </c>
      <c r="W21" s="62">
        <v>2.93</v>
      </c>
      <c r="X21" s="62">
        <v>2.93</v>
      </c>
      <c r="Y21" s="62">
        <v>2.93</v>
      </c>
      <c r="Z21" s="62">
        <v>2.93</v>
      </c>
      <c r="AA21" s="62">
        <v>2.93</v>
      </c>
      <c r="AB21" s="62">
        <v>2.94</v>
      </c>
      <c r="AC21" s="62">
        <v>2.94</v>
      </c>
      <c r="AD21" s="62">
        <v>2.93</v>
      </c>
      <c r="AE21" s="62">
        <v>2.94</v>
      </c>
      <c r="AF21" s="62">
        <v>2.94</v>
      </c>
      <c r="AG21" s="62">
        <v>2.98</v>
      </c>
      <c r="AH21" s="62">
        <v>2.98</v>
      </c>
      <c r="AI21" s="62">
        <v>3</v>
      </c>
      <c r="AJ21" s="62">
        <v>3.04</v>
      </c>
      <c r="AK21" s="62">
        <v>3</v>
      </c>
      <c r="AL21" s="30"/>
    </row>
    <row r="22" ht="13.5"/>
    <row r="23" ht="12.75">
      <c r="AA23" s="63" t="s">
        <v>27</v>
      </c>
    </row>
    <row r="24" spans="2:6" ht="15.75">
      <c r="B24" s="64" t="s">
        <v>28</v>
      </c>
      <c r="E24" s="65"/>
      <c r="F24"/>
    </row>
    <row r="25" spans="2:6" ht="12.75">
      <c r="B25" s="64" t="s">
        <v>29</v>
      </c>
      <c r="D25" s="7"/>
      <c r="E25" s="66" t="s">
        <v>30</v>
      </c>
      <c r="F25" s="67"/>
    </row>
    <row r="26" spans="2:8" ht="12.75">
      <c r="B26" s="64" t="s">
        <v>31</v>
      </c>
      <c r="C26" s="68"/>
      <c r="E26"/>
      <c r="F26"/>
      <c r="G26" s="66"/>
      <c r="H26" s="66"/>
    </row>
    <row r="27" spans="2:8" ht="12.75">
      <c r="B27" s="64"/>
      <c r="C27" s="68"/>
      <c r="E27"/>
      <c r="F27"/>
      <c r="G27" s="66"/>
      <c r="H27" s="66"/>
    </row>
    <row r="28" ht="12.75">
      <c r="B28" s="7" t="s">
        <v>32</v>
      </c>
    </row>
    <row r="29" ht="13.5"/>
    <row r="30" spans="4:37" ht="13.5">
      <c r="D30" s="69" t="s">
        <v>33</v>
      </c>
      <c r="E30" s="69" t="s">
        <v>34</v>
      </c>
      <c r="F30" s="69"/>
      <c r="G30" s="69">
        <v>1</v>
      </c>
      <c r="H30" s="69">
        <v>2</v>
      </c>
      <c r="I30" s="69">
        <v>3</v>
      </c>
      <c r="J30" s="69">
        <v>4</v>
      </c>
      <c r="K30" s="69">
        <v>5</v>
      </c>
      <c r="L30" s="69">
        <v>6</v>
      </c>
      <c r="M30" s="69">
        <v>7</v>
      </c>
      <c r="N30" s="69">
        <v>8</v>
      </c>
      <c r="O30" s="69">
        <v>9</v>
      </c>
      <c r="P30" s="69">
        <v>10</v>
      </c>
      <c r="Q30" s="69">
        <v>11</v>
      </c>
      <c r="R30" s="69">
        <v>12</v>
      </c>
      <c r="S30" s="69">
        <v>13</v>
      </c>
      <c r="T30" s="69">
        <v>14</v>
      </c>
      <c r="U30" s="69">
        <v>15</v>
      </c>
      <c r="V30" s="69">
        <v>16</v>
      </c>
      <c r="W30" s="69">
        <v>17</v>
      </c>
      <c r="X30" s="69">
        <v>18</v>
      </c>
      <c r="Y30" s="69">
        <v>19</v>
      </c>
      <c r="Z30" s="69">
        <v>20</v>
      </c>
      <c r="AA30" s="69">
        <v>21</v>
      </c>
      <c r="AB30" s="69">
        <v>22</v>
      </c>
      <c r="AC30" s="69">
        <v>23</v>
      </c>
      <c r="AD30" s="69">
        <v>24</v>
      </c>
      <c r="AE30" s="69">
        <v>25</v>
      </c>
      <c r="AF30" s="69">
        <v>26</v>
      </c>
      <c r="AG30" s="69">
        <v>27</v>
      </c>
      <c r="AH30" s="69">
        <v>28</v>
      </c>
      <c r="AI30" s="69">
        <v>29</v>
      </c>
      <c r="AJ30" s="69">
        <v>30</v>
      </c>
      <c r="AK30" s="69">
        <v>31</v>
      </c>
    </row>
    <row r="31" spans="4:37" ht="12.75">
      <c r="D31" s="70" t="s">
        <v>35</v>
      </c>
      <c r="E31" s="71">
        <v>4.7</v>
      </c>
      <c r="F31" s="72"/>
      <c r="G31" s="73">
        <v>3.5</v>
      </c>
      <c r="H31" s="74">
        <v>3.48</v>
      </c>
      <c r="I31" s="74">
        <v>3.44</v>
      </c>
      <c r="J31" s="74">
        <v>3.4</v>
      </c>
      <c r="K31" s="74">
        <v>3.37</v>
      </c>
      <c r="L31" s="74">
        <v>3.33</v>
      </c>
      <c r="M31" s="74">
        <v>3.29</v>
      </c>
      <c r="N31" s="74">
        <v>3.25</v>
      </c>
      <c r="O31" s="74">
        <v>3.2</v>
      </c>
      <c r="P31" s="74">
        <v>3.16</v>
      </c>
      <c r="Q31" s="74">
        <v>3.11</v>
      </c>
      <c r="R31" s="74">
        <v>3.1</v>
      </c>
      <c r="S31" s="74">
        <v>3.07</v>
      </c>
      <c r="T31" s="74">
        <v>3.04</v>
      </c>
      <c r="U31" s="74">
        <v>2.98</v>
      </c>
      <c r="V31" s="74">
        <v>2.91</v>
      </c>
      <c r="W31" s="74">
        <v>2.86</v>
      </c>
      <c r="X31" s="74">
        <v>2.81</v>
      </c>
      <c r="Y31" s="74">
        <v>2.77</v>
      </c>
      <c r="Z31" s="74">
        <v>2.71</v>
      </c>
      <c r="AA31" s="74">
        <v>2.64</v>
      </c>
      <c r="AB31" s="74">
        <v>2.48</v>
      </c>
      <c r="AC31" s="74">
        <v>2.42</v>
      </c>
      <c r="AD31" s="74">
        <v>2.36</v>
      </c>
      <c r="AE31" s="74">
        <v>2.3</v>
      </c>
      <c r="AF31" s="74">
        <v>2.26</v>
      </c>
      <c r="AG31" s="74">
        <v>2.19</v>
      </c>
      <c r="AH31" s="74">
        <v>2.12</v>
      </c>
      <c r="AI31" s="74">
        <v>2.02</v>
      </c>
      <c r="AJ31" s="74">
        <v>1.96</v>
      </c>
      <c r="AK31" s="74">
        <v>1.89</v>
      </c>
    </row>
    <row r="32" spans="4:37" ht="13.5">
      <c r="D32" s="75" t="s">
        <v>36</v>
      </c>
      <c r="E32" s="76">
        <v>4.7</v>
      </c>
      <c r="F32" s="77"/>
      <c r="G32" s="78">
        <v>3.22</v>
      </c>
      <c r="H32" s="78">
        <v>3.28</v>
      </c>
      <c r="I32" s="78">
        <v>3.3</v>
      </c>
      <c r="J32" s="78">
        <v>3.32</v>
      </c>
      <c r="K32" s="78">
        <v>3.29</v>
      </c>
      <c r="L32" s="78">
        <v>3.3</v>
      </c>
      <c r="M32" s="78">
        <v>3.3</v>
      </c>
      <c r="N32" s="79">
        <v>3.28</v>
      </c>
      <c r="O32" s="78">
        <v>3.26</v>
      </c>
      <c r="P32" s="78">
        <v>3.25</v>
      </c>
      <c r="Q32" s="78">
        <v>3.26</v>
      </c>
      <c r="R32" s="78">
        <v>3.27</v>
      </c>
      <c r="S32" s="78">
        <v>3.28</v>
      </c>
      <c r="T32" s="78">
        <v>3.29</v>
      </c>
      <c r="U32" s="78">
        <v>3.3</v>
      </c>
      <c r="V32" s="78">
        <v>3.29</v>
      </c>
      <c r="W32" s="78">
        <v>3.29</v>
      </c>
      <c r="X32" s="78">
        <v>3.29</v>
      </c>
      <c r="Y32" s="78">
        <v>3.29</v>
      </c>
      <c r="Z32" s="78">
        <v>3.3</v>
      </c>
      <c r="AA32" s="78">
        <v>3.3</v>
      </c>
      <c r="AB32" s="78">
        <v>3.3</v>
      </c>
      <c r="AC32" s="78">
        <v>3.3</v>
      </c>
      <c r="AD32" s="78">
        <v>3.29</v>
      </c>
      <c r="AE32" s="78">
        <v>3.29</v>
      </c>
      <c r="AF32" s="78">
        <v>3.29</v>
      </c>
      <c r="AG32" s="78">
        <v>3.29</v>
      </c>
      <c r="AH32" s="78">
        <v>3.3</v>
      </c>
      <c r="AI32" s="78">
        <v>3.31</v>
      </c>
      <c r="AJ32" s="78">
        <v>3.33</v>
      </c>
      <c r="AK32" s="78">
        <v>3.35</v>
      </c>
    </row>
    <row r="33" spans="7:37" ht="12.75">
      <c r="G33" s="80"/>
      <c r="H33" s="80"/>
      <c r="I33" s="80"/>
      <c r="J33" s="80" t="s">
        <v>37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</row>
    <row r="35" ht="13.5">
      <c r="D35" s="81" t="s">
        <v>38</v>
      </c>
    </row>
    <row r="36" spans="4:5" ht="17.25">
      <c r="D36" s="82" t="s">
        <v>39</v>
      </c>
      <c r="E36" s="83" t="s">
        <v>40</v>
      </c>
    </row>
    <row r="37" spans="4:5" ht="17.25">
      <c r="D37" s="84" t="s">
        <v>41</v>
      </c>
      <c r="E37" s="85" t="s">
        <v>40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2015-06-02T11:43:40Z</dcterms:modified>
  <cp:category/>
  <cp:version/>
  <cp:contentType/>
  <cp:contentStatus/>
</cp:coreProperties>
</file>