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<sst xmlns="http://schemas.openxmlformats.org/spreadsheetml/2006/main" count="55" uniqueCount="50">
  <si>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</si>
  <si>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</si>
  <si>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</si>
  <si>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</si>
  <si>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</si>
  <si>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</si>
  <si>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</t>
  </si>
  <si>
    <t>DEL RIO PARANA</t>
  </si>
  <si>
    <t>La lectura corresponde a las 00:00 hs</t>
  </si>
  <si>
    <t>Mes:NOVIEMBRE 2019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</si>
  <si>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</si>
  <si>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</si>
  <si>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</si>
  <si>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</si>
  <si>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</si>
  <si>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</si>
  <si>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</si>
  <si>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</si>
  <si>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</si>
  <si>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</si>
  <si>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</si>
  <si>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</si>
  <si>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</si>
  <si>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</si>
  <si>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Parana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</si>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</sst>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8.25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0" borderId="0" applyNumberFormat="0" applyFill="0" applyBorder="0" applyAlignment="0" applyProtection="0"/>
    <xf numFmtId="164" fontId="0" fillId="0" borderId="0">
      <alignment/>
      <protection/>
    </xf>
  </cellStyleXfs>
  <cellXfs count="14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horizontal="left" wrapText="1"/>
    </xf>
    <xf numFmtId="164" fontId="2" fillId="0" borderId="0" xfId="0" applyFont="1" applyAlignment="1">
      <alignment horizontal="center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1" fillId="0" borderId="1" xfId="0" applyFont="1" applyBorder="1" applyAlignment="1">
      <alignment/>
    </xf>
    <xf numFmtId="164" fontId="0" fillId="0" borderId="2" xfId="0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0" xfId="21" applyFont="1" applyBorder="1" applyAlignment="1">
      <alignment horizontal="center"/>
      <protection/>
    </xf>
    <xf numFmtId="164" fontId="1" fillId="0" borderId="11" xfId="21" applyFont="1" applyBorder="1" applyAlignment="1">
      <alignment horizontal="center"/>
      <protection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12" xfId="0" applyNumberFormat="1" applyFont="1" applyBorder="1" applyAlignment="1">
      <alignment horizontal="center" vertical="center" textRotation="90" shrinkToFit="1"/>
    </xf>
    <xf numFmtId="167" fontId="1" fillId="0" borderId="13" xfId="0" applyNumberFormat="1" applyFont="1" applyBorder="1" applyAlignment="1">
      <alignment/>
    </xf>
    <xf numFmtId="167" fontId="7" fillId="0" borderId="14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167" fontId="0" fillId="0" borderId="18" xfId="0" applyNumberFormat="1" applyFont="1" applyFill="1" applyBorder="1" applyAlignment="1" applyProtection="1">
      <alignment horizontal="center"/>
      <protection locked="0"/>
    </xf>
    <xf numFmtId="167" fontId="0" fillId="0" borderId="18" xfId="21" applyNumberFormat="1" applyFont="1" applyFill="1" applyBorder="1" applyAlignment="1" applyProtection="1">
      <alignment horizontal="center"/>
      <protection locked="0"/>
    </xf>
    <xf numFmtId="167" fontId="0" fillId="0" borderId="19" xfId="21" applyNumberFormat="1" applyFont="1" applyFill="1" applyBorder="1" applyAlignment="1" applyProtection="1">
      <alignment horizontal="center"/>
      <protection locked="0"/>
    </xf>
    <xf numFmtId="167" fontId="1" fillId="0" borderId="20" xfId="0" applyNumberFormat="1" applyFont="1" applyBorder="1" applyAlignment="1">
      <alignment/>
    </xf>
    <xf numFmtId="167" fontId="7" fillId="0" borderId="21" xfId="0" applyNumberFormat="1" applyFont="1" applyBorder="1" applyAlignment="1">
      <alignment horizontal="center"/>
    </xf>
    <xf numFmtId="167" fontId="8" fillId="0" borderId="22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0" fillId="0" borderId="25" xfId="0" applyNumberFormat="1" applyFont="1" applyBorder="1" applyAlignment="1">
      <alignment horizontal="center"/>
    </xf>
    <xf numFmtId="167" fontId="0" fillId="0" borderId="25" xfId="0" applyNumberFormat="1" applyFont="1" applyFill="1" applyBorder="1" applyAlignment="1" applyProtection="1">
      <alignment horizontal="center"/>
      <protection locked="0"/>
    </xf>
    <xf numFmtId="167" fontId="0" fillId="0" borderId="25" xfId="21" applyNumberFormat="1" applyFont="1" applyFill="1" applyBorder="1" applyAlignment="1" applyProtection="1">
      <alignment horizontal="center"/>
      <protection locked="0"/>
    </xf>
    <xf numFmtId="167" fontId="0" fillId="0" borderId="26" xfId="21" applyNumberFormat="1" applyFont="1" applyFill="1" applyBorder="1" applyAlignment="1" applyProtection="1">
      <alignment horizontal="center"/>
      <protection locked="0"/>
    </xf>
    <xf numFmtId="167" fontId="0" fillId="0" borderId="27" xfId="21" applyNumberFormat="1" applyFont="1" applyFill="1" applyBorder="1" applyAlignment="1" applyProtection="1">
      <alignment horizontal="center"/>
      <protection locked="0"/>
    </xf>
    <xf numFmtId="167" fontId="9" fillId="0" borderId="28" xfId="0" applyNumberFormat="1" applyFont="1" applyBorder="1" applyAlignment="1">
      <alignment/>
    </xf>
    <xf numFmtId="167" fontId="9" fillId="0" borderId="29" xfId="0" applyNumberFormat="1" applyFont="1" applyBorder="1" applyAlignment="1">
      <alignment/>
    </xf>
    <xf numFmtId="167" fontId="9" fillId="0" borderId="30" xfId="0" applyNumberFormat="1" applyFont="1" applyBorder="1" applyAlignment="1">
      <alignment/>
    </xf>
    <xf numFmtId="167" fontId="0" fillId="0" borderId="31" xfId="0" applyNumberFormat="1" applyFont="1" applyFill="1" applyBorder="1" applyAlignment="1">
      <alignment horizontal="center"/>
    </xf>
    <xf numFmtId="167" fontId="0" fillId="0" borderId="32" xfId="0" applyNumberFormat="1" applyFont="1" applyFill="1" applyBorder="1" applyAlignment="1">
      <alignment horizontal="center"/>
    </xf>
    <xf numFmtId="167" fontId="0" fillId="0" borderId="32" xfId="21" applyNumberFormat="1" applyFont="1" applyFill="1" applyBorder="1" applyAlignment="1">
      <alignment horizontal="center"/>
      <protection/>
    </xf>
    <xf numFmtId="167" fontId="0" fillId="0" borderId="33" xfId="21" applyNumberFormat="1" applyFont="1" applyFill="1" applyBorder="1" applyAlignment="1">
      <alignment horizontal="center"/>
      <protection/>
    </xf>
    <xf numFmtId="167" fontId="9" fillId="0" borderId="13" xfId="0" applyNumberFormat="1" applyFont="1" applyBorder="1" applyAlignment="1">
      <alignment/>
    </xf>
    <xf numFmtId="167" fontId="9" fillId="0" borderId="14" xfId="0" applyNumberFormat="1" applyFont="1" applyBorder="1" applyAlignment="1">
      <alignment/>
    </xf>
    <xf numFmtId="167" fontId="9" fillId="0" borderId="15" xfId="0" applyNumberFormat="1" applyFont="1" applyBorder="1" applyAlignment="1">
      <alignment/>
    </xf>
    <xf numFmtId="167" fontId="0" fillId="0" borderId="16" xfId="0" applyNumberFormat="1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 horizontal="center"/>
    </xf>
    <xf numFmtId="167" fontId="0" fillId="0" borderId="18" xfId="21" applyNumberFormat="1" applyFont="1" applyFill="1" applyBorder="1" applyAlignment="1">
      <alignment horizontal="center"/>
      <protection/>
    </xf>
    <xf numFmtId="167" fontId="0" fillId="0" borderId="19" xfId="21" applyNumberFormat="1" applyFont="1" applyFill="1" applyBorder="1" applyAlignment="1">
      <alignment horizontal="center"/>
      <protection/>
    </xf>
    <xf numFmtId="167" fontId="10" fillId="0" borderId="23" xfId="0" applyNumberFormat="1" applyFont="1" applyFill="1" applyBorder="1" applyAlignment="1" applyProtection="1">
      <alignment horizontal="center"/>
      <protection locked="0"/>
    </xf>
    <xf numFmtId="167" fontId="10" fillId="0" borderId="24" xfId="0" applyNumberFormat="1" applyFont="1" applyFill="1" applyBorder="1" applyAlignment="1" applyProtection="1">
      <alignment horizontal="center"/>
      <protection locked="0"/>
    </xf>
    <xf numFmtId="167" fontId="0" fillId="0" borderId="24" xfId="0" applyNumberForma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  <xf numFmtId="167" fontId="9" fillId="0" borderId="20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center"/>
    </xf>
    <xf numFmtId="167" fontId="11" fillId="0" borderId="29" xfId="0" applyNumberFormat="1" applyFont="1" applyBorder="1" applyAlignment="1">
      <alignment horizontal="center"/>
    </xf>
    <xf numFmtId="167" fontId="8" fillId="0" borderId="30" xfId="0" applyNumberFormat="1" applyFont="1" applyBorder="1" applyAlignment="1">
      <alignment horizontal="center"/>
    </xf>
    <xf numFmtId="167" fontId="0" fillId="0" borderId="35" xfId="0" applyNumberFormat="1" applyFont="1" applyFill="1" applyBorder="1" applyAlignment="1">
      <alignment horizontal="center"/>
    </xf>
    <xf numFmtId="167" fontId="7" fillId="0" borderId="24" xfId="0" applyNumberFormat="1" applyFont="1" applyBorder="1" applyAlignment="1">
      <alignment horizontal="center"/>
    </xf>
    <xf numFmtId="167" fontId="0" fillId="0" borderId="36" xfId="0" applyNumberFormat="1" applyFont="1" applyFill="1" applyBorder="1" applyAlignment="1">
      <alignment horizontal="center"/>
    </xf>
    <xf numFmtId="167" fontId="0" fillId="0" borderId="36" xfId="21" applyNumberFormat="1" applyFont="1" applyFill="1" applyBorder="1" applyAlignment="1">
      <alignment horizontal="center"/>
      <protection/>
    </xf>
    <xf numFmtId="167" fontId="0" fillId="0" borderId="37" xfId="21" applyNumberFormat="1" applyFont="1" applyFill="1" applyBorder="1" applyAlignment="1">
      <alignment horizontal="center"/>
      <protection/>
    </xf>
    <xf numFmtId="167" fontId="7" fillId="0" borderId="13" xfId="0" applyNumberFormat="1" applyFont="1" applyBorder="1" applyAlignment="1">
      <alignment horizontal="center"/>
    </xf>
    <xf numFmtId="167" fontId="0" fillId="0" borderId="38" xfId="0" applyNumberFormat="1" applyFont="1" applyFill="1" applyBorder="1" applyAlignment="1" applyProtection="1">
      <alignment horizontal="center"/>
      <protection locked="0"/>
    </xf>
    <xf numFmtId="167" fontId="0" fillId="0" borderId="39" xfId="0" applyNumberFormat="1" applyFont="1" applyFill="1" applyBorder="1" applyAlignment="1" applyProtection="1">
      <alignment horizontal="center"/>
      <protection locked="0"/>
    </xf>
    <xf numFmtId="167" fontId="0" fillId="0" borderId="40" xfId="0" applyNumberFormat="1" applyFont="1" applyFill="1" applyBorder="1" applyAlignment="1" applyProtection="1">
      <alignment horizontal="center"/>
      <protection locked="0"/>
    </xf>
    <xf numFmtId="167" fontId="0" fillId="0" borderId="41" xfId="0" applyNumberFormat="1" applyFont="1" applyFill="1" applyBorder="1" applyAlignment="1" applyProtection="1">
      <alignment horizontal="center"/>
      <protection locked="0"/>
    </xf>
    <xf numFmtId="167" fontId="0" fillId="0" borderId="41" xfId="0" applyNumberFormat="1" applyFont="1" applyBorder="1" applyAlignment="1">
      <alignment horizontal="center"/>
    </xf>
    <xf numFmtId="167" fontId="0" fillId="0" borderId="42" xfId="0" applyNumberFormat="1" applyFont="1" applyBorder="1" applyAlignment="1">
      <alignment horizontal="center"/>
    </xf>
    <xf numFmtId="167" fontId="0" fillId="0" borderId="43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0" fillId="0" borderId="44" xfId="0" applyNumberFormat="1" applyFont="1" applyBorder="1" applyAlignment="1">
      <alignment horizontal="center"/>
    </xf>
    <xf numFmtId="167" fontId="0" fillId="0" borderId="45" xfId="0" applyNumberFormat="1" applyFont="1" applyBorder="1" applyAlignment="1">
      <alignment horizontal="center"/>
    </xf>
    <xf numFmtId="167" fontId="0" fillId="0" borderId="46" xfId="0" applyNumberFormat="1" applyBorder="1" applyAlignment="1">
      <alignment horizontal="center"/>
    </xf>
    <xf numFmtId="167" fontId="0" fillId="0" borderId="44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7" fontId="0" fillId="0" borderId="47" xfId="0" applyNumberFormat="1" applyFon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36" xfId="0" applyNumberFormat="1" applyBorder="1" applyAlignment="1">
      <alignment horizontal="center"/>
    </xf>
    <xf numFmtId="167" fontId="0" fillId="0" borderId="36" xfId="0" applyNumberFormat="1" applyFont="1" applyBorder="1" applyAlignment="1">
      <alignment horizontal="center"/>
    </xf>
    <xf numFmtId="167" fontId="0" fillId="0" borderId="37" xfId="0" applyNumberFormat="1" applyFont="1" applyBorder="1" applyAlignment="1">
      <alignment horizontal="center"/>
    </xf>
    <xf numFmtId="167" fontId="1" fillId="0" borderId="28" xfId="0" applyNumberFormat="1" applyFont="1" applyBorder="1" applyAlignment="1">
      <alignment/>
    </xf>
    <xf numFmtId="167" fontId="7" fillId="0" borderId="28" xfId="0" applyNumberFormat="1" applyFont="1" applyBorder="1" applyAlignment="1">
      <alignment horizontal="center"/>
    </xf>
    <xf numFmtId="167" fontId="0" fillId="0" borderId="48" xfId="0" applyNumberFormat="1" applyFont="1" applyBorder="1" applyAlignment="1">
      <alignment horizontal="center"/>
    </xf>
    <xf numFmtId="167" fontId="0" fillId="0" borderId="49" xfId="0" applyNumberFormat="1" applyFont="1" applyBorder="1" applyAlignment="1">
      <alignment horizontal="center"/>
    </xf>
    <xf numFmtId="167" fontId="0" fillId="0" borderId="50" xfId="0" applyNumberFormat="1" applyFont="1" applyBorder="1" applyAlignment="1">
      <alignment horizontal="center"/>
    </xf>
    <xf numFmtId="167" fontId="0" fillId="0" borderId="51" xfId="0" applyNumberFormat="1" applyFont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2" fillId="0" borderId="0" xfId="0" applyFont="1" applyFill="1" applyBorder="1" applyAlignment="1">
      <alignment horizontal="left"/>
    </xf>
    <xf numFmtId="164" fontId="13" fillId="0" borderId="0" xfId="0" applyFont="1" applyAlignment="1">
      <alignment/>
    </xf>
    <xf numFmtId="164" fontId="1" fillId="0" borderId="0" xfId="0" applyFont="1" applyAlignment="1">
      <alignment/>
    </xf>
    <xf numFmtId="164" fontId="14" fillId="0" borderId="0" xfId="20" applyNumberFormat="1" applyFont="1" applyFill="1" applyBorder="1" applyAlignment="1" applyProtection="1">
      <alignment/>
      <protection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52" xfId="0" applyFont="1" applyBorder="1" applyAlignment="1">
      <alignment horizontal="center"/>
    </xf>
    <xf numFmtId="164" fontId="1" fillId="0" borderId="53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164" fontId="1" fillId="0" borderId="55" xfId="0" applyFont="1" applyBorder="1" applyAlignment="1">
      <alignment horizontal="center"/>
    </xf>
    <xf numFmtId="164" fontId="1" fillId="0" borderId="55" xfId="21" applyFont="1" applyBorder="1" applyAlignment="1">
      <alignment horizontal="center"/>
      <protection/>
    </xf>
    <xf numFmtId="164" fontId="1" fillId="0" borderId="56" xfId="21" applyFont="1" applyBorder="1" applyAlignment="1">
      <alignment horizontal="center"/>
      <protection/>
    </xf>
    <xf numFmtId="164" fontId="1" fillId="2" borderId="57" xfId="0" applyFont="1" applyFill="1" applyBorder="1" applyAlignment="1">
      <alignment horizontal="center"/>
    </xf>
    <xf numFmtId="167" fontId="15" fillId="2" borderId="58" xfId="0" applyNumberFormat="1" applyFont="1" applyFill="1" applyBorder="1" applyAlignment="1">
      <alignment horizontal="center"/>
    </xf>
    <xf numFmtId="167" fontId="16" fillId="2" borderId="59" xfId="0" applyNumberFormat="1" applyFont="1" applyFill="1" applyBorder="1" applyAlignment="1">
      <alignment horizontal="center"/>
    </xf>
    <xf numFmtId="167" fontId="1" fillId="2" borderId="23" xfId="0" applyNumberFormat="1" applyFont="1" applyFill="1" applyBorder="1" applyAlignment="1">
      <alignment horizontal="center"/>
    </xf>
    <xf numFmtId="167" fontId="1" fillId="2" borderId="25" xfId="0" applyNumberFormat="1" applyFont="1" applyFill="1" applyBorder="1" applyAlignment="1">
      <alignment horizontal="center"/>
    </xf>
    <xf numFmtId="167" fontId="17" fillId="2" borderId="25" xfId="0" applyNumberFormat="1" applyFont="1" applyFill="1" applyBorder="1" applyAlignment="1">
      <alignment horizontal="center"/>
    </xf>
    <xf numFmtId="167" fontId="7" fillId="2" borderId="25" xfId="0" applyNumberFormat="1" applyFont="1" applyFill="1" applyBorder="1" applyAlignment="1">
      <alignment horizontal="center"/>
    </xf>
    <xf numFmtId="167" fontId="7" fillId="2" borderId="24" xfId="0" applyNumberFormat="1" applyFont="1" applyFill="1" applyBorder="1" applyAlignment="1">
      <alignment horizontal="center"/>
    </xf>
    <xf numFmtId="167" fontId="17" fillId="2" borderId="24" xfId="0" applyNumberFormat="1" applyFont="1" applyFill="1" applyBorder="1" applyAlignment="1">
      <alignment horizontal="center"/>
    </xf>
    <xf numFmtId="167" fontId="1" fillId="2" borderId="40" xfId="0" applyNumberFormat="1" applyFont="1" applyFill="1" applyBorder="1" applyAlignment="1">
      <alignment horizontal="center"/>
    </xf>
    <xf numFmtId="167" fontId="1" fillId="2" borderId="47" xfId="0" applyNumberFormat="1" applyFont="1" applyFill="1" applyBorder="1" applyAlignment="1">
      <alignment horizontal="center"/>
    </xf>
    <xf numFmtId="164" fontId="1" fillId="2" borderId="60" xfId="0" applyFont="1" applyFill="1" applyBorder="1" applyAlignment="1">
      <alignment horizontal="center"/>
    </xf>
    <xf numFmtId="167" fontId="15" fillId="2" borderId="61" xfId="0" applyNumberFormat="1" applyFont="1" applyFill="1" applyBorder="1" applyAlignment="1">
      <alignment horizontal="center"/>
    </xf>
    <xf numFmtId="167" fontId="1" fillId="2" borderId="62" xfId="0" applyNumberFormat="1" applyFont="1" applyFill="1" applyBorder="1" applyAlignment="1">
      <alignment horizontal="center"/>
    </xf>
    <xf numFmtId="167" fontId="17" fillId="2" borderId="48" xfId="0" applyNumberFormat="1" applyFont="1" applyFill="1" applyBorder="1" applyAlignment="1">
      <alignment horizontal="center"/>
    </xf>
    <xf numFmtId="167" fontId="17" fillId="2" borderId="49" xfId="0" applyNumberFormat="1" applyFont="1" applyFill="1" applyBorder="1" applyAlignment="1">
      <alignment horizontal="center"/>
    </xf>
    <xf numFmtId="167" fontId="7" fillId="2" borderId="49" xfId="0" applyNumberFormat="1" applyFont="1" applyFill="1" applyBorder="1" applyAlignment="1">
      <alignment horizontal="center"/>
    </xf>
    <xf numFmtId="167" fontId="7" fillId="2" borderId="50" xfId="0" applyNumberFormat="1" applyFont="1" applyFill="1" applyBorder="1" applyAlignment="1">
      <alignment horizontal="center"/>
    </xf>
    <xf numFmtId="167" fontId="17" fillId="2" borderId="63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 horizontal="center"/>
    </xf>
    <xf numFmtId="167" fontId="1" fillId="2" borderId="59" xfId="0" applyNumberFormat="1" applyFont="1" applyFill="1" applyBorder="1" applyAlignment="1">
      <alignment horizontal="center"/>
    </xf>
    <xf numFmtId="167" fontId="18" fillId="2" borderId="59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167" fontId="19" fillId="2" borderId="62" xfId="0" applyNumberFormat="1" applyFont="1" applyFill="1" applyBorder="1" applyAlignment="1">
      <alignment horizontal="center"/>
    </xf>
    <xf numFmtId="167" fontId="20" fillId="2" borderId="62" xfId="0" applyNumberFormat="1" applyFont="1" applyFill="1" applyBorder="1" applyAlignment="1">
      <alignment horizontal="center"/>
    </xf>
    <xf numFmtId="167" fontId="21" fillId="2" borderId="6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30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2825"/>
          <c:w val="0.9622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NOVIEMBRE!$D$28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NOVIEMBRE!$G$13:$AJ$13</c:f>
              <c:numCache/>
            </c:numRef>
          </c:cat>
          <c:val>
            <c:numRef>
              <c:f>NOVIEMBRE!$G$28:$AJ$28</c:f>
              <c:numCache/>
            </c:numRef>
          </c:val>
          <c:smooth val="1"/>
        </c:ser>
        <c:ser>
          <c:idx val="1"/>
          <c:order val="1"/>
          <c:tx>
            <c:strRef>
              <c:f>NOVIEMBRE!$D$30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NOVIEMBRE!$G$13:$AJ$13</c:f>
              <c:numCache/>
            </c:numRef>
          </c:cat>
          <c:val>
            <c:numRef>
              <c:f>NOVIEMBRE!$G$30:$AJ$30</c:f>
              <c:numCache/>
            </c:numRef>
          </c:val>
          <c:smooth val="1"/>
        </c:ser>
        <c:ser>
          <c:idx val="2"/>
          <c:order val="2"/>
          <c:tx>
            <c:strRef>
              <c:f>NOVIEMBRE!$D$40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NOVIEMBRE!$G$13:$AJ$13</c:f>
              <c:numCache/>
            </c:numRef>
          </c:cat>
          <c:val>
            <c:numRef>
              <c:f>NOVIEMBRE!$G$40:$AJ$40</c:f>
              <c:numCache/>
            </c:numRef>
          </c:val>
          <c:smooth val="1"/>
        </c:ser>
        <c:ser>
          <c:idx val="3"/>
          <c:order val="3"/>
          <c:tx>
            <c:strRef>
              <c:f>NOVIEMBRE!$D$41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NOVIEMBRE!$G$13:$AJ$13</c:f>
              <c:numCache/>
            </c:numRef>
          </c:cat>
          <c:val>
            <c:numRef>
              <c:f>NOVIEMBRE!$G$41:$AJ$41</c:f>
              <c:numCache/>
            </c:numRef>
          </c:val>
          <c:smooth val="1"/>
        </c:ser>
        <c:ser>
          <c:idx val="4"/>
          <c:order val="4"/>
          <c:tx>
            <c:strRef>
              <c:f>NOVIEMBRE!$D$25</c:f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NOVIEMBRE!$G$13:$AJ$13</c:f>
              <c:numCache/>
            </c:numRef>
          </c:cat>
          <c:val>
            <c:numRef>
              <c:f>NOVIEMBRE!$G$25:$AJ$25</c:f>
              <c:numCache/>
            </c:numRef>
          </c:val>
          <c:smooth val="1"/>
        </c:ser>
        <c:ser>
          <c:idx val="5"/>
          <c:order val="5"/>
          <c:tx>
            <c:strRef>
              <c:f>NOVIEMBRE!$D$27</c:f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NOVIEMBRE!$G$13:$AJ$13</c:f>
              <c:numCache/>
            </c:numRef>
          </c:cat>
          <c:val>
            <c:numRef>
              <c:f>NOVIEMBRE!$H$27:$AG$27</c:f>
              <c:numCache/>
            </c:numRef>
          </c:val>
          <c:smooth val="1"/>
        </c:ser>
        <c:ser>
          <c:idx val="6"/>
          <c:order val="6"/>
          <c:tx>
            <c:strRef>
              <c:f>NOVIEMBRE!$D$26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NOVIEMBRE!$G$13:$AJ$13</c:f>
              <c:numCache/>
            </c:numRef>
          </c:cat>
          <c:val>
            <c:numRef>
              <c:f>NOVIEMBRE!$G$26:$AJ$26</c:f>
              <c:numCache/>
            </c:numRef>
          </c:val>
          <c:smooth val="1"/>
        </c:ser>
        <c:marker val="1"/>
        <c:axId val="7350083"/>
        <c:axId val="66150748"/>
      </c:lineChart>
      <c:dateAx>
        <c:axId val="7350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50748"/>
        <c:crossesAt val="0"/>
        <c:auto val="0"/>
        <c:noMultiLvlLbl val="0"/>
      </c:dateAx>
      <c:valAx>
        <c:axId val="6615074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50083"/>
        <c:crossesAt val="1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75"/>
          <c:y val="0.92375"/>
          <c:w val="0.93075"/>
          <c:h val="0.04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08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15"/>
          <c:w val="0.9195"/>
          <c:h val="0.78375"/>
        </c:manualLayout>
      </c:layout>
      <c:lineChart>
        <c:grouping val="standard"/>
        <c:varyColors val="0"/>
        <c:ser>
          <c:idx val="0"/>
          <c:order val="0"/>
          <c:tx>
            <c:strRef>
              <c:f>NOVIEMBRE!$D$22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NOVIEMBRE!$G$13:$AJ$13</c:f>
              <c:numCache/>
            </c:numRef>
          </c:cat>
          <c:val>
            <c:numRef>
              <c:f>NOVIEMBRE!$G$22:$AJ$22</c:f>
              <c:numCache/>
            </c:numRef>
          </c:val>
          <c:smooth val="1"/>
        </c:ser>
        <c:ser>
          <c:idx val="1"/>
          <c:order val="1"/>
          <c:tx>
            <c:strRef>
              <c:f>NOVIEMBRE!$D$23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NOVIEMBRE!$G$13:$AJ$13</c:f>
              <c:numCache/>
            </c:numRef>
          </c:cat>
          <c:val>
            <c:numRef>
              <c:f>NOVIEMBRE!$G$23:$AJ$23</c:f>
              <c:numCache/>
            </c:numRef>
          </c:val>
          <c:smooth val="1"/>
        </c:ser>
        <c:ser>
          <c:idx val="2"/>
          <c:order val="2"/>
          <c:tx>
            <c:strRef>
              <c:f>NOVIEMBRE!$D$24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NOVIEMBRE!$G$13:$AJ$13</c:f>
              <c:numCache/>
            </c:numRef>
          </c:cat>
          <c:val>
            <c:numRef>
              <c:f>NOVIEMBRE!$G$24:$AJ$24</c:f>
              <c:numCache/>
            </c:numRef>
          </c:val>
          <c:smooth val="1"/>
        </c:ser>
        <c:marker val="1"/>
        <c:axId val="58485821"/>
        <c:axId val="56610342"/>
      </c:lineChart>
      <c:dateAx>
        <c:axId val="58485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0342"/>
        <c:crossesAt val="0"/>
        <c:auto val="0"/>
        <c:noMultiLvlLbl val="0"/>
      </c:dateAx>
      <c:valAx>
        <c:axId val="56610342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85821"/>
        <c:crossesAt val="1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21075"/>
          <c:y val="0.9545"/>
          <c:w val="0.65075"/>
          <c:h val="0.0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99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4075"/>
          <c:w val="0.918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NOVIEMBRE!$D$15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NOVIEMBRE!$G$13:$AJ$13</c:f>
              <c:numCache/>
            </c:numRef>
          </c:cat>
          <c:val>
            <c:numRef>
              <c:f>NOVIEMBRE!$G$15:$AJ$15</c:f>
              <c:numCache/>
            </c:numRef>
          </c:val>
          <c:smooth val="0"/>
        </c:ser>
        <c:marker val="1"/>
        <c:axId val="39731031"/>
        <c:axId val="22034960"/>
      </c:lineChart>
      <c:dateAx>
        <c:axId val="39731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34960"/>
        <c:crossesAt val="0"/>
        <c:auto val="0"/>
        <c:noMultiLvlLbl val="0"/>
      </c:dateAx>
      <c:valAx>
        <c:axId val="22034960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31031"/>
        <c:crossesAt val="1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89"/>
          <c:y val="0.93975"/>
          <c:w val="0.188"/>
          <c:h val="0.03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44</xdr:row>
      <xdr:rowOff>9525</xdr:rowOff>
    </xdr:from>
    <xdr:to>
      <xdr:col>26</xdr:col>
      <xdr:colOff>161925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3457575" y="8039100"/>
        <a:ext cx="7620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67</xdr:row>
      <xdr:rowOff>38100</xdr:rowOff>
    </xdr:from>
    <xdr:to>
      <xdr:col>19</xdr:col>
      <xdr:colOff>314325</xdr:colOff>
      <xdr:row>90</xdr:row>
      <xdr:rowOff>19050</xdr:rowOff>
    </xdr:to>
    <xdr:graphicFrame>
      <xdr:nvGraphicFramePr>
        <xdr:cNvPr id="2" name="Chart 2"/>
        <xdr:cNvGraphicFramePr/>
      </xdr:nvGraphicFramePr>
      <xdr:xfrm>
        <a:off x="3457575" y="12020550"/>
        <a:ext cx="5172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67</xdr:row>
      <xdr:rowOff>28575</xdr:rowOff>
    </xdr:from>
    <xdr:to>
      <xdr:col>36</xdr:col>
      <xdr:colOff>0</xdr:colOff>
      <xdr:row>90</xdr:row>
      <xdr:rowOff>38100</xdr:rowOff>
    </xdr:to>
    <xdr:graphicFrame>
      <xdr:nvGraphicFramePr>
        <xdr:cNvPr id="3" name="Chart 3"/>
        <xdr:cNvGraphicFramePr/>
      </xdr:nvGraphicFramePr>
      <xdr:xfrm>
        <a:off x="8772525" y="12011025"/>
        <a:ext cx="5857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8"/>
  <sheetViews>
    <sheetView tabSelected="1" zoomScale="107" zoomScaleNormal="107" zoomScaleSheetLayoutView="96" workbookViewId="0" topLeftCell="A7">
      <pane xSplit="6" topLeftCell="G7" activePane="topRight" state="frozen"/>
      <selection pane="topLeft" activeCell="A7" sqref="A7"/>
      <selection pane="topRight" activeCell="AH14" sqref="AH14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6" width="5.5742187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6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4:36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4:6" ht="13.5">
      <c r="D10" s="10" t="s">
        <v>8</v>
      </c>
      <c r="E10" s="11"/>
      <c r="F10" s="11"/>
    </row>
    <row r="11" spans="4:36" ht="20.25">
      <c r="D11" s="12" t="s">
        <v>9</v>
      </c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4:36" ht="16.5">
      <c r="D12" s="15" t="s">
        <v>10</v>
      </c>
      <c r="E12" s="16" t="s">
        <v>11</v>
      </c>
      <c r="F12" s="17" t="s">
        <v>12</v>
      </c>
      <c r="G12" s="18" t="s">
        <v>13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4:36" ht="13.5" customHeight="1">
      <c r="D13" s="15"/>
      <c r="E13" s="19" t="s">
        <v>14</v>
      </c>
      <c r="F13" s="20" t="s">
        <v>15</v>
      </c>
      <c r="G13" s="21">
        <v>1</v>
      </c>
      <c r="H13" s="22">
        <v>2</v>
      </c>
      <c r="I13" s="22">
        <v>3</v>
      </c>
      <c r="J13" s="22">
        <v>4</v>
      </c>
      <c r="K13" s="22">
        <v>5</v>
      </c>
      <c r="L13" s="22">
        <v>6</v>
      </c>
      <c r="M13" s="22">
        <v>7</v>
      </c>
      <c r="N13" s="22">
        <v>8</v>
      </c>
      <c r="O13" s="22">
        <v>9</v>
      </c>
      <c r="P13" s="22">
        <v>10</v>
      </c>
      <c r="Q13" s="22">
        <v>11</v>
      </c>
      <c r="R13" s="22">
        <v>12</v>
      </c>
      <c r="S13" s="22">
        <v>13</v>
      </c>
      <c r="T13" s="22">
        <v>14</v>
      </c>
      <c r="U13" s="22">
        <v>15</v>
      </c>
      <c r="V13" s="22">
        <v>16</v>
      </c>
      <c r="W13" s="22">
        <v>17</v>
      </c>
      <c r="X13" s="22">
        <v>18</v>
      </c>
      <c r="Y13" s="22">
        <v>19</v>
      </c>
      <c r="Z13" s="22">
        <v>20</v>
      </c>
      <c r="AA13" s="22">
        <v>21</v>
      </c>
      <c r="AB13" s="22">
        <v>22</v>
      </c>
      <c r="AC13" s="22">
        <v>23</v>
      </c>
      <c r="AD13" s="22">
        <v>24</v>
      </c>
      <c r="AE13" s="23">
        <v>25</v>
      </c>
      <c r="AF13" s="23">
        <v>26</v>
      </c>
      <c r="AG13" s="23">
        <v>27</v>
      </c>
      <c r="AH13" s="23">
        <v>28</v>
      </c>
      <c r="AI13" s="23">
        <v>29</v>
      </c>
      <c r="AJ13" s="24">
        <v>30</v>
      </c>
    </row>
    <row r="14" spans="2:36" s="25" customFormat="1" ht="15" customHeight="1">
      <c r="B14" s="26" t="s">
        <v>16</v>
      </c>
      <c r="C14" s="27" t="s">
        <v>17</v>
      </c>
      <c r="D14" s="28" t="s">
        <v>18</v>
      </c>
      <c r="E14" s="29">
        <v>4.5</v>
      </c>
      <c r="F14" s="30">
        <v>13.5</v>
      </c>
      <c r="G14" s="31">
        <v>0.56</v>
      </c>
      <c r="H14" s="32">
        <v>0.78</v>
      </c>
      <c r="I14" s="33">
        <v>0.68</v>
      </c>
      <c r="J14" s="33">
        <v>0.02</v>
      </c>
      <c r="K14" s="33">
        <v>0.42</v>
      </c>
      <c r="L14" s="33">
        <v>0.96</v>
      </c>
      <c r="M14" s="33">
        <v>0.6</v>
      </c>
      <c r="N14" s="33">
        <v>0.82</v>
      </c>
      <c r="O14" s="33">
        <v>1.1</v>
      </c>
      <c r="P14" s="33">
        <v>0.46</v>
      </c>
      <c r="Q14" s="33">
        <v>0.22</v>
      </c>
      <c r="R14" s="33">
        <v>0.62</v>
      </c>
      <c r="S14" s="33">
        <v>0.68</v>
      </c>
      <c r="T14" s="33">
        <v>0.72</v>
      </c>
      <c r="U14" s="33">
        <v>0.84</v>
      </c>
      <c r="V14" s="33">
        <v>0.64</v>
      </c>
      <c r="W14" s="33">
        <v>0.3</v>
      </c>
      <c r="X14" s="33">
        <v>0.3</v>
      </c>
      <c r="Y14" s="33">
        <v>0.34</v>
      </c>
      <c r="Z14" s="33">
        <v>0.72</v>
      </c>
      <c r="AA14" s="33">
        <v>0.48</v>
      </c>
      <c r="AB14" s="33">
        <v>0.78</v>
      </c>
      <c r="AC14" s="33">
        <v>0.68</v>
      </c>
      <c r="AD14" s="33">
        <v>0.64</v>
      </c>
      <c r="AE14" s="33">
        <v>0.14</v>
      </c>
      <c r="AF14" s="34">
        <v>0.44</v>
      </c>
      <c r="AG14" s="34">
        <v>0.66</v>
      </c>
      <c r="AH14" s="34"/>
      <c r="AI14" s="34"/>
      <c r="AJ14" s="35"/>
    </row>
    <row r="15" spans="2:36" s="25" customFormat="1" ht="15" customHeight="1">
      <c r="B15" s="26"/>
      <c r="C15" s="27"/>
      <c r="D15" s="36" t="s">
        <v>19</v>
      </c>
      <c r="E15" s="37">
        <v>25</v>
      </c>
      <c r="F15" s="38">
        <v>40</v>
      </c>
      <c r="G15" s="39">
        <v>9.5</v>
      </c>
      <c r="H15" s="40">
        <v>9.9</v>
      </c>
      <c r="I15" s="40">
        <v>9.8</v>
      </c>
      <c r="J15" s="40">
        <v>8.6</v>
      </c>
      <c r="K15" s="40">
        <v>9.4</v>
      </c>
      <c r="L15" s="40">
        <v>10.5</v>
      </c>
      <c r="M15" s="40">
        <v>11.6</v>
      </c>
      <c r="N15" s="40">
        <v>11.2</v>
      </c>
      <c r="O15" s="40">
        <v>11</v>
      </c>
      <c r="P15" s="40">
        <v>10.4</v>
      </c>
      <c r="Q15" s="40">
        <v>9.2</v>
      </c>
      <c r="R15" s="40">
        <v>9</v>
      </c>
      <c r="S15" s="40">
        <v>10.2</v>
      </c>
      <c r="T15" s="40">
        <v>10.8</v>
      </c>
      <c r="U15" s="40">
        <v>10.3</v>
      </c>
      <c r="V15" s="40">
        <v>10.7</v>
      </c>
      <c r="W15" s="41">
        <v>9.9</v>
      </c>
      <c r="X15" s="41">
        <v>9.5</v>
      </c>
      <c r="Y15" s="41">
        <v>9.5</v>
      </c>
      <c r="Z15" s="41">
        <v>9.5</v>
      </c>
      <c r="AA15" s="41">
        <v>9.9</v>
      </c>
      <c r="AB15" s="41">
        <v>10.1</v>
      </c>
      <c r="AC15" s="41">
        <v>9.7</v>
      </c>
      <c r="AD15" s="41">
        <v>9.7</v>
      </c>
      <c r="AE15" s="42">
        <v>8.5</v>
      </c>
      <c r="AF15" s="43">
        <v>9.2</v>
      </c>
      <c r="AG15" s="43">
        <v>9</v>
      </c>
      <c r="AH15" s="44"/>
      <c r="AI15" s="44"/>
      <c r="AJ15" s="45"/>
    </row>
    <row r="16" spans="2:36" s="25" customFormat="1" ht="15" customHeight="1">
      <c r="B16" s="26"/>
      <c r="C16" s="27"/>
      <c r="D16" s="36" t="s">
        <v>20</v>
      </c>
      <c r="E16" s="37">
        <v>3.5</v>
      </c>
      <c r="F16" s="38">
        <v>4</v>
      </c>
      <c r="G16" s="39">
        <v>0.84</v>
      </c>
      <c r="H16" s="40">
        <v>0.9</v>
      </c>
      <c r="I16" s="41">
        <v>0.92</v>
      </c>
      <c r="J16" s="41">
        <v>0.8</v>
      </c>
      <c r="K16" s="41">
        <v>0.85</v>
      </c>
      <c r="L16" s="41">
        <v>1.55</v>
      </c>
      <c r="M16" s="41">
        <v>1.55</v>
      </c>
      <c r="N16" s="41">
        <v>1.4</v>
      </c>
      <c r="O16" s="41">
        <v>1.55</v>
      </c>
      <c r="P16" s="41">
        <v>1.28</v>
      </c>
      <c r="Q16" s="41">
        <v>1.32</v>
      </c>
      <c r="R16" s="41">
        <v>1</v>
      </c>
      <c r="S16" s="41">
        <v>1</v>
      </c>
      <c r="T16" s="41">
        <v>1.24</v>
      </c>
      <c r="U16" s="41">
        <v>1.4</v>
      </c>
      <c r="V16" s="41">
        <v>1.15</v>
      </c>
      <c r="W16" s="41">
        <v>1.2</v>
      </c>
      <c r="X16" s="41">
        <v>0.9</v>
      </c>
      <c r="Y16" s="41">
        <v>0.9</v>
      </c>
      <c r="Z16" s="41">
        <v>0.95</v>
      </c>
      <c r="AA16" s="41">
        <v>1.05</v>
      </c>
      <c r="AB16" s="41">
        <v>1.15</v>
      </c>
      <c r="AC16" s="41">
        <v>0.98</v>
      </c>
      <c r="AD16" s="41">
        <v>0.88</v>
      </c>
      <c r="AE16" s="42">
        <v>0.85</v>
      </c>
      <c r="AF16" s="43">
        <v>0.8</v>
      </c>
      <c r="AG16" s="43">
        <v>1</v>
      </c>
      <c r="AH16" s="44"/>
      <c r="AI16" s="44"/>
      <c r="AJ16" s="45"/>
    </row>
    <row r="17" spans="2:36" s="25" customFormat="1" ht="15" customHeight="1">
      <c r="B17" s="26"/>
      <c r="C17" s="27"/>
      <c r="D17" s="46"/>
      <c r="E17" s="47"/>
      <c r="F17" s="48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1"/>
      <c r="AG17" s="51"/>
      <c r="AH17" s="51"/>
      <c r="AI17" s="51"/>
      <c r="AJ17" s="52"/>
    </row>
    <row r="18" spans="2:36" s="25" customFormat="1" ht="15" customHeight="1">
      <c r="B18" s="26" t="s">
        <v>16</v>
      </c>
      <c r="C18" s="27" t="s">
        <v>21</v>
      </c>
      <c r="D18" s="53"/>
      <c r="E18" s="54"/>
      <c r="F18" s="55"/>
      <c r="G18" s="56"/>
      <c r="H18" s="57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  <c r="AG18" s="59"/>
      <c r="AH18" s="59"/>
      <c r="AI18" s="59"/>
      <c r="AJ18" s="60"/>
    </row>
    <row r="19" spans="2:36" ht="15" customHeight="1">
      <c r="B19" s="26"/>
      <c r="C19" s="27"/>
      <c r="D19" s="36" t="s">
        <v>22</v>
      </c>
      <c r="E19" s="37">
        <v>5.35</v>
      </c>
      <c r="F19" s="38">
        <v>6</v>
      </c>
      <c r="G19" s="61">
        <v>1.37</v>
      </c>
      <c r="H19" s="62">
        <v>1.35</v>
      </c>
      <c r="I19" s="62">
        <v>1.29</v>
      </c>
      <c r="J19" s="62">
        <v>1.28</v>
      </c>
      <c r="K19" s="62">
        <v>1.26</v>
      </c>
      <c r="L19" s="62">
        <v>1.22</v>
      </c>
      <c r="M19" s="62">
        <v>1.19</v>
      </c>
      <c r="N19" s="62">
        <v>1.18</v>
      </c>
      <c r="O19" s="62">
        <v>1.17</v>
      </c>
      <c r="P19" s="41">
        <v>1.17</v>
      </c>
      <c r="Q19" s="41">
        <v>1.18</v>
      </c>
      <c r="R19" s="41">
        <v>1.18</v>
      </c>
      <c r="S19" s="41">
        <v>1.18</v>
      </c>
      <c r="T19" s="41">
        <v>1.17</v>
      </c>
      <c r="U19" s="41">
        <v>1.17</v>
      </c>
      <c r="V19" s="40">
        <v>1.17</v>
      </c>
      <c r="W19" s="40">
        <v>1.18</v>
      </c>
      <c r="X19" s="63">
        <v>1.17</v>
      </c>
      <c r="Y19" s="63">
        <v>1.15</v>
      </c>
      <c r="Z19" s="63">
        <v>1.32</v>
      </c>
      <c r="AA19" s="63">
        <v>1.35</v>
      </c>
      <c r="AB19" s="63">
        <v>1.31</v>
      </c>
      <c r="AC19" s="63">
        <v>1.3</v>
      </c>
      <c r="AD19" s="40">
        <v>1.25</v>
      </c>
      <c r="AE19" s="40">
        <v>1.23</v>
      </c>
      <c r="AF19" s="40">
        <v>1.2</v>
      </c>
      <c r="AG19" s="40">
        <v>1.11</v>
      </c>
      <c r="AH19" s="40"/>
      <c r="AI19" s="40"/>
      <c r="AJ19" s="64"/>
    </row>
    <row r="20" spans="2:36" ht="15" customHeight="1">
      <c r="B20" s="26"/>
      <c r="C20" s="27"/>
      <c r="D20" s="65" t="s">
        <v>23</v>
      </c>
      <c r="E20" s="66">
        <v>7.8</v>
      </c>
      <c r="F20" s="38">
        <v>8.3</v>
      </c>
      <c r="G20" s="61">
        <v>1.32</v>
      </c>
      <c r="H20" s="62">
        <v>1.26</v>
      </c>
      <c r="I20" s="62">
        <v>1.22</v>
      </c>
      <c r="J20" s="62">
        <v>1.2</v>
      </c>
      <c r="K20" s="62">
        <v>1.13</v>
      </c>
      <c r="L20" s="62">
        <v>1.1</v>
      </c>
      <c r="M20" s="41">
        <v>1.09</v>
      </c>
      <c r="N20" s="41">
        <v>1.08</v>
      </c>
      <c r="O20" s="41">
        <v>1.07</v>
      </c>
      <c r="P20" s="41">
        <v>1.07</v>
      </c>
      <c r="Q20" s="41">
        <v>1.08</v>
      </c>
      <c r="R20" s="41">
        <v>1.15</v>
      </c>
      <c r="S20" s="41">
        <v>1.26</v>
      </c>
      <c r="T20" s="41">
        <v>1.26</v>
      </c>
      <c r="U20" s="41">
        <v>1.22</v>
      </c>
      <c r="V20" s="40">
        <v>1.17</v>
      </c>
      <c r="W20" s="40">
        <v>1.17</v>
      </c>
      <c r="X20" s="40">
        <v>1.19</v>
      </c>
      <c r="Y20" s="40">
        <v>1.22</v>
      </c>
      <c r="Z20" s="40">
        <v>1.24</v>
      </c>
      <c r="AA20" s="40">
        <v>1.25</v>
      </c>
      <c r="AB20" s="40">
        <v>1.26</v>
      </c>
      <c r="AC20" s="40">
        <v>1.26</v>
      </c>
      <c r="AD20" s="40">
        <v>1.27</v>
      </c>
      <c r="AE20" s="40">
        <v>1.28</v>
      </c>
      <c r="AF20" s="40">
        <v>1.22</v>
      </c>
      <c r="AG20" s="40">
        <v>1.13</v>
      </c>
      <c r="AH20" s="40"/>
      <c r="AI20" s="40"/>
      <c r="AJ20" s="64"/>
    </row>
    <row r="21" spans="2:36" ht="15" customHeight="1">
      <c r="B21" s="26"/>
      <c r="C21" s="27"/>
      <c r="D21" s="46"/>
      <c r="E21" s="67"/>
      <c r="F21" s="68"/>
      <c r="G21" s="49"/>
      <c r="H21" s="69"/>
      <c r="I21" s="50"/>
      <c r="J21" s="50"/>
      <c r="K21" s="70"/>
      <c r="L21" s="50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2"/>
      <c r="AG21" s="72"/>
      <c r="AH21" s="72"/>
      <c r="AI21" s="72"/>
      <c r="AJ21" s="73"/>
    </row>
    <row r="22" spans="2:36" s="25" customFormat="1" ht="15" customHeight="1">
      <c r="B22" s="26" t="s">
        <v>16</v>
      </c>
      <c r="C22" s="27" t="s">
        <v>24</v>
      </c>
      <c r="D22" s="28" t="s">
        <v>25</v>
      </c>
      <c r="E22" s="74">
        <v>6.5</v>
      </c>
      <c r="F22" s="30">
        <v>7</v>
      </c>
      <c r="G22" s="75">
        <v>1.9</v>
      </c>
      <c r="H22" s="76">
        <v>1.85</v>
      </c>
      <c r="I22" s="77">
        <v>1.76</v>
      </c>
      <c r="J22" s="33">
        <v>1.76</v>
      </c>
      <c r="K22" s="33">
        <v>1.75</v>
      </c>
      <c r="L22" s="33">
        <v>1.71</v>
      </c>
      <c r="M22" s="33">
        <v>1.49</v>
      </c>
      <c r="N22" s="78">
        <v>1.88</v>
      </c>
      <c r="O22" s="78">
        <v>2.06</v>
      </c>
      <c r="P22" s="78">
        <v>2.2</v>
      </c>
      <c r="Q22" s="78">
        <v>2.28</v>
      </c>
      <c r="R22" s="78">
        <v>2.18</v>
      </c>
      <c r="S22" s="78">
        <v>2.07</v>
      </c>
      <c r="T22" s="78">
        <v>2.1</v>
      </c>
      <c r="U22" s="78">
        <v>2.09</v>
      </c>
      <c r="V22" s="78">
        <v>2.1</v>
      </c>
      <c r="W22" s="78">
        <v>2.16</v>
      </c>
      <c r="X22" s="78">
        <v>2.12</v>
      </c>
      <c r="Y22" s="78">
        <v>2</v>
      </c>
      <c r="Z22" s="78">
        <v>1.95</v>
      </c>
      <c r="AA22" s="78">
        <v>1.85</v>
      </c>
      <c r="AB22" s="78">
        <v>1.83</v>
      </c>
      <c r="AC22" s="79">
        <v>1.89</v>
      </c>
      <c r="AD22" s="80">
        <v>1.95</v>
      </c>
      <c r="AE22" s="80">
        <v>1.9</v>
      </c>
      <c r="AF22" s="80">
        <v>1.76</v>
      </c>
      <c r="AG22" s="80">
        <v>1.72</v>
      </c>
      <c r="AH22" s="80"/>
      <c r="AI22" s="80"/>
      <c r="AJ22" s="81"/>
    </row>
    <row r="23" spans="2:36" s="25" customFormat="1" ht="15" customHeight="1">
      <c r="B23" s="26"/>
      <c r="C23" s="27"/>
      <c r="D23" s="36" t="s">
        <v>26</v>
      </c>
      <c r="E23" s="82">
        <v>6</v>
      </c>
      <c r="F23" s="38">
        <v>6.4</v>
      </c>
      <c r="G23" s="39">
        <v>1.9</v>
      </c>
      <c r="H23" s="40">
        <v>1.9</v>
      </c>
      <c r="I23" s="40">
        <v>1.85</v>
      </c>
      <c r="J23" s="40">
        <v>1.85</v>
      </c>
      <c r="K23" s="40">
        <v>1.8</v>
      </c>
      <c r="L23" s="40">
        <v>1.75</v>
      </c>
      <c r="M23" s="40">
        <v>1.72</v>
      </c>
      <c r="N23" s="41">
        <v>1.7</v>
      </c>
      <c r="O23" s="41">
        <v>1.9</v>
      </c>
      <c r="P23" s="41">
        <v>2.05</v>
      </c>
      <c r="Q23" s="41">
        <v>2.18</v>
      </c>
      <c r="R23" s="41">
        <v>2.28</v>
      </c>
      <c r="S23" s="41">
        <v>2.2</v>
      </c>
      <c r="T23" s="41">
        <v>2.2</v>
      </c>
      <c r="U23" s="41">
        <v>2.12</v>
      </c>
      <c r="V23" s="41">
        <v>2.15</v>
      </c>
      <c r="W23" s="41">
        <v>2.05</v>
      </c>
      <c r="X23" s="41">
        <v>1.99</v>
      </c>
      <c r="Y23" s="40">
        <v>2.15</v>
      </c>
      <c r="Z23" s="41">
        <v>2.05</v>
      </c>
      <c r="AA23" s="41">
        <v>2.01</v>
      </c>
      <c r="AB23" s="41">
        <v>2.03</v>
      </c>
      <c r="AC23" s="41">
        <v>1.87</v>
      </c>
      <c r="AD23" s="41">
        <v>1.93</v>
      </c>
      <c r="AE23" s="41">
        <v>1.97</v>
      </c>
      <c r="AF23" s="41">
        <v>1.97</v>
      </c>
      <c r="AG23" s="41">
        <v>2</v>
      </c>
      <c r="AH23" s="41"/>
      <c r="AI23" s="83"/>
      <c r="AJ23" s="84"/>
    </row>
    <row r="24" spans="2:36" s="25" customFormat="1" ht="15" customHeight="1">
      <c r="B24" s="26"/>
      <c r="C24" s="27"/>
      <c r="D24" s="36" t="s">
        <v>27</v>
      </c>
      <c r="E24" s="82">
        <v>5.1</v>
      </c>
      <c r="F24" s="38">
        <v>5.3</v>
      </c>
      <c r="G24" s="85">
        <v>1.82</v>
      </c>
      <c r="H24" s="86">
        <v>1.82</v>
      </c>
      <c r="I24" s="86">
        <v>1.88</v>
      </c>
      <c r="J24" s="86">
        <v>1.86</v>
      </c>
      <c r="K24" s="86">
        <v>1.86</v>
      </c>
      <c r="L24" s="86">
        <v>1.86</v>
      </c>
      <c r="M24" s="86">
        <v>1.78</v>
      </c>
      <c r="N24" s="40">
        <v>1.76</v>
      </c>
      <c r="O24" s="40">
        <v>1.78</v>
      </c>
      <c r="P24" s="40">
        <v>1.82</v>
      </c>
      <c r="Q24" s="40">
        <v>1.99</v>
      </c>
      <c r="R24" s="40">
        <v>2.04</v>
      </c>
      <c r="S24" s="40">
        <v>2.1</v>
      </c>
      <c r="T24" s="40">
        <v>2.12</v>
      </c>
      <c r="U24" s="40">
        <v>2.09</v>
      </c>
      <c r="V24" s="40">
        <v>2.09</v>
      </c>
      <c r="W24" s="40">
        <v>2.06</v>
      </c>
      <c r="X24" s="40">
        <v>2.06</v>
      </c>
      <c r="Y24" s="40">
        <v>2.06</v>
      </c>
      <c r="Z24" s="40">
        <v>2.04</v>
      </c>
      <c r="AA24" s="40">
        <v>2.02</v>
      </c>
      <c r="AB24" s="40">
        <v>1.98</v>
      </c>
      <c r="AC24" s="40">
        <v>1.88</v>
      </c>
      <c r="AD24" s="40">
        <v>1.86</v>
      </c>
      <c r="AE24" s="40">
        <v>1.86</v>
      </c>
      <c r="AF24" s="40">
        <v>1.86</v>
      </c>
      <c r="AG24" s="40">
        <v>1.94</v>
      </c>
      <c r="AH24" s="40"/>
      <c r="AI24" s="83"/>
      <c r="AJ24" s="84"/>
    </row>
    <row r="25" spans="2:36" s="25" customFormat="1" ht="15" customHeight="1">
      <c r="B25" s="26"/>
      <c r="C25" s="27"/>
      <c r="D25" s="36" t="s">
        <v>28</v>
      </c>
      <c r="E25" s="82">
        <v>6</v>
      </c>
      <c r="F25" s="38">
        <v>6.5</v>
      </c>
      <c r="G25" s="85">
        <v>3.5</v>
      </c>
      <c r="H25" s="86">
        <v>3.49</v>
      </c>
      <c r="I25" s="86">
        <v>3.92</v>
      </c>
      <c r="J25" s="86">
        <v>3.94</v>
      </c>
      <c r="K25" s="86">
        <v>4</v>
      </c>
      <c r="L25" s="86">
        <v>3.97</v>
      </c>
      <c r="M25" s="86">
        <v>3.92</v>
      </c>
      <c r="N25" s="40">
        <v>3.87</v>
      </c>
      <c r="O25" s="40">
        <v>3.84</v>
      </c>
      <c r="P25" s="40">
        <v>3.79</v>
      </c>
      <c r="Q25" s="40">
        <v>3.76</v>
      </c>
      <c r="R25" s="40">
        <v>3.74</v>
      </c>
      <c r="S25" s="40">
        <v>3.69</v>
      </c>
      <c r="T25" s="40">
        <v>3.64</v>
      </c>
      <c r="U25" s="40">
        <v>3.67</v>
      </c>
      <c r="V25" s="40">
        <v>3.65</v>
      </c>
      <c r="W25" s="40">
        <v>3.58</v>
      </c>
      <c r="X25" s="40">
        <v>3.58</v>
      </c>
      <c r="Y25" s="40">
        <v>3.58</v>
      </c>
      <c r="Z25" s="40">
        <v>3.55</v>
      </c>
      <c r="AA25" s="40">
        <v>3.55</v>
      </c>
      <c r="AB25" s="40">
        <v>3.54</v>
      </c>
      <c r="AC25" s="40">
        <v>3.51</v>
      </c>
      <c r="AD25" s="40">
        <v>3.51</v>
      </c>
      <c r="AE25" s="63">
        <v>3.48</v>
      </c>
      <c r="AF25" s="63">
        <v>3.52</v>
      </c>
      <c r="AG25" s="40">
        <v>3.57</v>
      </c>
      <c r="AH25" s="40"/>
      <c r="AI25" s="87"/>
      <c r="AJ25" s="84"/>
    </row>
    <row r="26" spans="2:36" s="25" customFormat="1" ht="15" customHeight="1">
      <c r="B26" s="26"/>
      <c r="C26" s="27"/>
      <c r="D26" s="36" t="s">
        <v>29</v>
      </c>
      <c r="E26" s="82">
        <v>5.8</v>
      </c>
      <c r="F26" s="38">
        <v>6.15</v>
      </c>
      <c r="G26" s="88">
        <v>2</v>
      </c>
      <c r="H26" s="86">
        <v>2</v>
      </c>
      <c r="I26" s="86">
        <v>2.24</v>
      </c>
      <c r="J26" s="86">
        <v>2.24</v>
      </c>
      <c r="K26" s="86">
        <v>2.28</v>
      </c>
      <c r="L26" s="86">
        <v>2.3</v>
      </c>
      <c r="M26" s="86">
        <v>2.25</v>
      </c>
      <c r="N26" s="86">
        <v>2.21</v>
      </c>
      <c r="O26" s="40">
        <v>2.16</v>
      </c>
      <c r="P26" s="40">
        <v>2.18</v>
      </c>
      <c r="Q26" s="40">
        <v>2.21</v>
      </c>
      <c r="R26" s="40">
        <v>2.32</v>
      </c>
      <c r="S26" s="40">
        <v>2.43</v>
      </c>
      <c r="T26" s="63">
        <v>2.48</v>
      </c>
      <c r="U26" s="40">
        <v>2.49</v>
      </c>
      <c r="V26" s="40">
        <v>2.43</v>
      </c>
      <c r="W26" s="63">
        <v>2.4</v>
      </c>
      <c r="X26" s="63">
        <v>2.39</v>
      </c>
      <c r="Y26" s="63">
        <v>2.36</v>
      </c>
      <c r="Z26" s="63">
        <v>2.36</v>
      </c>
      <c r="AA26" s="87">
        <v>2.33</v>
      </c>
      <c r="AB26" s="41">
        <v>2.26</v>
      </c>
      <c r="AC26" s="41">
        <v>2.17</v>
      </c>
      <c r="AD26" s="41">
        <v>2.08</v>
      </c>
      <c r="AE26" s="41">
        <v>2.04</v>
      </c>
      <c r="AF26" s="41">
        <v>2.01</v>
      </c>
      <c r="AG26" s="41">
        <v>2.05</v>
      </c>
      <c r="AH26" s="41"/>
      <c r="AI26" s="83"/>
      <c r="AJ26" s="84"/>
    </row>
    <row r="27" spans="2:36" s="25" customFormat="1" ht="15" customHeight="1">
      <c r="B27" s="26"/>
      <c r="C27" s="27"/>
      <c r="D27" s="36" t="s">
        <v>30</v>
      </c>
      <c r="E27" s="82">
        <v>5.3</v>
      </c>
      <c r="F27" s="38">
        <v>5.7</v>
      </c>
      <c r="G27" s="39">
        <v>1.68</v>
      </c>
      <c r="H27" s="40">
        <v>1.67</v>
      </c>
      <c r="I27" s="40">
        <v>1.67</v>
      </c>
      <c r="J27" s="40">
        <v>1.67</v>
      </c>
      <c r="K27" s="40">
        <v>1.86</v>
      </c>
      <c r="L27" s="40">
        <v>1.96</v>
      </c>
      <c r="M27" s="40">
        <v>2.04</v>
      </c>
      <c r="N27" s="40">
        <v>2.08</v>
      </c>
      <c r="O27" s="40">
        <v>2.11</v>
      </c>
      <c r="P27" s="41">
        <v>2.21</v>
      </c>
      <c r="Q27" s="41">
        <v>2.23</v>
      </c>
      <c r="R27" s="41">
        <v>2.25</v>
      </c>
      <c r="S27" s="41">
        <v>2.26</v>
      </c>
      <c r="T27" s="41">
        <v>2.26</v>
      </c>
      <c r="U27" s="41">
        <v>2.26</v>
      </c>
      <c r="V27" s="41">
        <v>2.27</v>
      </c>
      <c r="W27" s="41">
        <v>2.25</v>
      </c>
      <c r="X27" s="41">
        <v>2.2</v>
      </c>
      <c r="Y27" s="41">
        <v>2.18</v>
      </c>
      <c r="Z27" s="41">
        <v>2.14</v>
      </c>
      <c r="AA27" s="41">
        <v>2.1</v>
      </c>
      <c r="AB27" s="41">
        <v>2.08</v>
      </c>
      <c r="AC27" s="41">
        <v>2.05</v>
      </c>
      <c r="AD27" s="41">
        <v>1.98</v>
      </c>
      <c r="AE27" s="41">
        <v>1.93</v>
      </c>
      <c r="AF27" s="89">
        <v>1.82</v>
      </c>
      <c r="AG27" s="41">
        <v>1.8</v>
      </c>
      <c r="AH27" s="41"/>
      <c r="AI27" s="41"/>
      <c r="AJ27" s="90"/>
    </row>
    <row r="28" spans="2:36" s="25" customFormat="1" ht="15" customHeight="1">
      <c r="B28" s="26"/>
      <c r="C28" s="27"/>
      <c r="D28" s="36" t="s">
        <v>31</v>
      </c>
      <c r="E28" s="82">
        <v>5.3</v>
      </c>
      <c r="F28" s="38">
        <v>5.5</v>
      </c>
      <c r="G28" s="39">
        <v>1.68</v>
      </c>
      <c r="H28" s="40">
        <v>1.7</v>
      </c>
      <c r="I28" s="40">
        <v>1.7</v>
      </c>
      <c r="J28" s="40">
        <v>1.85</v>
      </c>
      <c r="K28" s="40">
        <v>1.95</v>
      </c>
      <c r="L28" s="40">
        <v>2.07</v>
      </c>
      <c r="M28" s="40">
        <v>2.12</v>
      </c>
      <c r="N28" s="40">
        <v>2.09</v>
      </c>
      <c r="O28" s="40">
        <v>2.13</v>
      </c>
      <c r="P28" s="40">
        <v>2.19</v>
      </c>
      <c r="Q28" s="40">
        <v>2.21</v>
      </c>
      <c r="R28" s="40">
        <v>2.21</v>
      </c>
      <c r="S28" s="63">
        <v>2.28</v>
      </c>
      <c r="T28" s="41">
        <v>2.29</v>
      </c>
      <c r="U28" s="41">
        <v>2.29</v>
      </c>
      <c r="V28" s="41">
        <v>2.26</v>
      </c>
      <c r="W28" s="41">
        <v>2.25</v>
      </c>
      <c r="X28" s="41">
        <v>2.2</v>
      </c>
      <c r="Y28" s="41">
        <v>2.16</v>
      </c>
      <c r="Z28" s="41">
        <v>2.12</v>
      </c>
      <c r="AA28" s="41">
        <v>2.11</v>
      </c>
      <c r="AB28" s="41">
        <v>2.08</v>
      </c>
      <c r="AC28" s="41">
        <v>2.04</v>
      </c>
      <c r="AD28" s="41">
        <v>1.98</v>
      </c>
      <c r="AE28" s="89">
        <v>1.88</v>
      </c>
      <c r="AF28" s="89">
        <v>1.84</v>
      </c>
      <c r="AG28" s="89">
        <v>1.82</v>
      </c>
      <c r="AH28" s="89"/>
      <c r="AI28" s="89"/>
      <c r="AJ28" s="91"/>
    </row>
    <row r="29" spans="2:36" s="25" customFormat="1" ht="15" customHeight="1">
      <c r="B29" s="26"/>
      <c r="C29" s="27"/>
      <c r="D29" s="36" t="s">
        <v>32</v>
      </c>
      <c r="E29" s="82">
        <v>5</v>
      </c>
      <c r="F29" s="38">
        <v>5.3</v>
      </c>
      <c r="G29" s="39">
        <v>1.56</v>
      </c>
      <c r="H29" s="41">
        <v>1.59</v>
      </c>
      <c r="I29" s="41">
        <v>1.54</v>
      </c>
      <c r="J29" s="41">
        <v>1.53</v>
      </c>
      <c r="K29" s="41">
        <v>1.55</v>
      </c>
      <c r="L29" s="41">
        <v>1.69</v>
      </c>
      <c r="M29" s="41">
        <v>1.79</v>
      </c>
      <c r="N29" s="41">
        <v>1.83</v>
      </c>
      <c r="O29" s="41">
        <v>1.83</v>
      </c>
      <c r="P29" s="41">
        <v>1.95</v>
      </c>
      <c r="Q29" s="41">
        <v>2.03</v>
      </c>
      <c r="R29" s="41">
        <v>2.06</v>
      </c>
      <c r="S29" s="41">
        <v>2.04</v>
      </c>
      <c r="T29" s="89">
        <v>1.98</v>
      </c>
      <c r="U29" s="89">
        <v>1.98</v>
      </c>
      <c r="V29" s="89">
        <v>1.97</v>
      </c>
      <c r="W29" s="89">
        <v>1.99</v>
      </c>
      <c r="X29" s="89">
        <v>1.93</v>
      </c>
      <c r="Y29" s="41">
        <v>1.95</v>
      </c>
      <c r="Z29" s="89">
        <v>1.88</v>
      </c>
      <c r="AA29" s="41">
        <v>1.85</v>
      </c>
      <c r="AB29" s="92">
        <v>1.8</v>
      </c>
      <c r="AC29" s="92">
        <v>1.86</v>
      </c>
      <c r="AD29" s="93">
        <v>1.9</v>
      </c>
      <c r="AE29" s="93">
        <v>1.97</v>
      </c>
      <c r="AF29" s="93">
        <v>1.8</v>
      </c>
      <c r="AG29" s="93">
        <v>1.7</v>
      </c>
      <c r="AH29" s="93"/>
      <c r="AI29" s="93"/>
      <c r="AJ29" s="94"/>
    </row>
    <row r="30" spans="2:36" ht="15" customHeight="1">
      <c r="B30" s="26"/>
      <c r="C30" s="27"/>
      <c r="D30" s="95" t="s">
        <v>33</v>
      </c>
      <c r="E30" s="96">
        <v>4</v>
      </c>
      <c r="F30" s="68">
        <v>4.5</v>
      </c>
      <c r="G30" s="97">
        <v>1.43</v>
      </c>
      <c r="H30" s="98">
        <v>1.36</v>
      </c>
      <c r="I30" s="98">
        <v>1.17</v>
      </c>
      <c r="J30" s="99">
        <v>1.32</v>
      </c>
      <c r="K30" s="99">
        <v>1.44</v>
      </c>
      <c r="L30" s="99">
        <v>1.46</v>
      </c>
      <c r="M30" s="99">
        <v>1.54</v>
      </c>
      <c r="N30" s="99">
        <v>1.48</v>
      </c>
      <c r="O30" s="99">
        <v>1.77</v>
      </c>
      <c r="P30" s="99">
        <v>1.82</v>
      </c>
      <c r="Q30" s="99">
        <v>1.8</v>
      </c>
      <c r="R30" s="99">
        <v>1.8</v>
      </c>
      <c r="S30" s="99">
        <v>1.66</v>
      </c>
      <c r="T30" s="99">
        <v>1.58</v>
      </c>
      <c r="U30" s="99">
        <v>1.6</v>
      </c>
      <c r="V30" s="99">
        <v>1.66</v>
      </c>
      <c r="W30" s="99">
        <v>1.57</v>
      </c>
      <c r="X30" s="99">
        <v>1.53</v>
      </c>
      <c r="Y30" s="99">
        <v>1.5</v>
      </c>
      <c r="Z30" s="99">
        <v>1.5</v>
      </c>
      <c r="AA30" s="99">
        <v>1.55</v>
      </c>
      <c r="AB30" s="99">
        <v>1.5</v>
      </c>
      <c r="AC30" s="99">
        <v>1.65</v>
      </c>
      <c r="AD30" s="99">
        <v>1.89</v>
      </c>
      <c r="AE30" s="99">
        <v>1.74</v>
      </c>
      <c r="AF30" s="99">
        <v>1.52</v>
      </c>
      <c r="AG30" s="99">
        <v>1.27</v>
      </c>
      <c r="AH30" s="99"/>
      <c r="AI30" s="99"/>
      <c r="AJ30" s="100"/>
    </row>
    <row r="31" ht="13.5"/>
    <row r="32" spans="14:27" ht="12.75">
      <c r="N32" s="101"/>
      <c r="AA32" s="102"/>
    </row>
    <row r="33" spans="2:6" ht="15">
      <c r="B33" s="103" t="s">
        <v>34</v>
      </c>
      <c r="E33" s="104"/>
      <c r="F33"/>
    </row>
    <row r="34" spans="2:6" ht="12.75">
      <c r="B34" s="103" t="s">
        <v>35</v>
      </c>
      <c r="D34" s="105"/>
      <c r="E34" s="106" t="s">
        <v>36</v>
      </c>
      <c r="F34" s="107"/>
    </row>
    <row r="35" spans="2:8" ht="12.75">
      <c r="B35" s="103" t="s">
        <v>37</v>
      </c>
      <c r="C35" s="108"/>
      <c r="E35"/>
      <c r="F35"/>
      <c r="G35" s="106"/>
      <c r="H35" s="106"/>
    </row>
    <row r="36" spans="2:8" ht="12.75">
      <c r="B36" s="103"/>
      <c r="C36" s="108"/>
      <c r="E36"/>
      <c r="F36"/>
      <c r="G36" s="106"/>
      <c r="H36" s="106"/>
    </row>
    <row r="37" ht="12.75">
      <c r="B37" s="105" t="s">
        <v>38</v>
      </c>
    </row>
    <row r="38" ht="13.5"/>
    <row r="39" spans="4:36" ht="14.25">
      <c r="D39" s="109" t="s">
        <v>39</v>
      </c>
      <c r="E39" s="110" t="s">
        <v>40</v>
      </c>
      <c r="F39" s="111"/>
      <c r="G39" s="112">
        <v>1</v>
      </c>
      <c r="H39" s="113">
        <v>2</v>
      </c>
      <c r="I39" s="113">
        <v>3</v>
      </c>
      <c r="J39" s="113">
        <v>4</v>
      </c>
      <c r="K39" s="113">
        <v>5</v>
      </c>
      <c r="L39" s="113">
        <v>6</v>
      </c>
      <c r="M39" s="113">
        <v>7</v>
      </c>
      <c r="N39" s="113">
        <v>8</v>
      </c>
      <c r="O39" s="113">
        <v>9</v>
      </c>
      <c r="P39" s="113">
        <v>10</v>
      </c>
      <c r="Q39" s="113">
        <v>11</v>
      </c>
      <c r="R39" s="113">
        <v>12</v>
      </c>
      <c r="S39" s="113">
        <v>13</v>
      </c>
      <c r="T39" s="113">
        <v>14</v>
      </c>
      <c r="U39" s="113">
        <v>15</v>
      </c>
      <c r="V39" s="113">
        <v>16</v>
      </c>
      <c r="W39" s="113">
        <v>17</v>
      </c>
      <c r="X39" s="113">
        <v>18</v>
      </c>
      <c r="Y39" s="113">
        <v>19</v>
      </c>
      <c r="Z39" s="113">
        <v>20</v>
      </c>
      <c r="AA39" s="113">
        <v>21</v>
      </c>
      <c r="AB39" s="113">
        <v>22</v>
      </c>
      <c r="AC39" s="113">
        <v>23</v>
      </c>
      <c r="AD39" s="113">
        <v>24</v>
      </c>
      <c r="AE39" s="114">
        <v>25</v>
      </c>
      <c r="AF39" s="114">
        <v>26</v>
      </c>
      <c r="AG39" s="114">
        <v>27</v>
      </c>
      <c r="AH39" s="114">
        <v>28</v>
      </c>
      <c r="AI39" s="114">
        <v>29</v>
      </c>
      <c r="AJ39" s="115">
        <v>30</v>
      </c>
    </row>
    <row r="40" spans="4:36" ht="13.5">
      <c r="D40" s="116" t="s">
        <v>41</v>
      </c>
      <c r="E40" s="117">
        <v>4.7</v>
      </c>
      <c r="F40" s="118"/>
      <c r="G40" s="119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1">
        <v>3.92</v>
      </c>
      <c r="AA40" s="122">
        <v>3.87</v>
      </c>
      <c r="AB40" s="122">
        <v>3.7</v>
      </c>
      <c r="AC40" s="120"/>
      <c r="AD40" s="120"/>
      <c r="AE40" s="123"/>
      <c r="AF40" s="123">
        <v>2.76</v>
      </c>
      <c r="AG40" s="124">
        <v>2.71</v>
      </c>
      <c r="AH40" s="125"/>
      <c r="AI40" s="125"/>
      <c r="AJ40" s="126"/>
    </row>
    <row r="41" spans="4:36" ht="13.5">
      <c r="D41" s="127" t="s">
        <v>42</v>
      </c>
      <c r="E41" s="128">
        <v>4.7</v>
      </c>
      <c r="F41" s="129"/>
      <c r="G41" s="130"/>
      <c r="H41" s="131"/>
      <c r="I41" s="131"/>
      <c r="J41" s="131"/>
      <c r="K41" s="132">
        <v>2.28</v>
      </c>
      <c r="L41" s="132">
        <v>2.36</v>
      </c>
      <c r="M41" s="132">
        <v>2.42</v>
      </c>
      <c r="N41" s="131"/>
      <c r="O41" s="131"/>
      <c r="P41" s="131"/>
      <c r="Q41" s="132">
        <v>2.9</v>
      </c>
      <c r="R41" s="132">
        <v>2.88</v>
      </c>
      <c r="S41" s="132">
        <v>2.87</v>
      </c>
      <c r="T41" s="132">
        <v>2.82</v>
      </c>
      <c r="U41" s="131"/>
      <c r="V41" s="131"/>
      <c r="W41" s="131"/>
      <c r="X41" s="131"/>
      <c r="Y41" s="132">
        <v>2.55</v>
      </c>
      <c r="Z41" s="132">
        <v>2.5</v>
      </c>
      <c r="AA41" s="132">
        <v>2.44</v>
      </c>
      <c r="AB41" s="132">
        <v>2.39</v>
      </c>
      <c r="AC41" s="131"/>
      <c r="AD41" s="131"/>
      <c r="AE41" s="133">
        <v>2.13</v>
      </c>
      <c r="AF41" s="133">
        <v>2.08</v>
      </c>
      <c r="AG41" s="133">
        <v>2.08</v>
      </c>
      <c r="AH41" s="131"/>
      <c r="AI41" s="131"/>
      <c r="AJ41" s="134"/>
    </row>
    <row r="42" spans="7:36" ht="13.5">
      <c r="G42" s="135"/>
      <c r="H42" s="135"/>
      <c r="I42" s="135"/>
      <c r="J42" s="135" t="s">
        <v>43</v>
      </c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</row>
    <row r="44" ht="13.5">
      <c r="D44" s="136" t="s">
        <v>44</v>
      </c>
    </row>
    <row r="45" spans="4:5" ht="17.25">
      <c r="D45" s="137" t="s">
        <v>45</v>
      </c>
      <c r="E45" s="138" t="s">
        <v>46</v>
      </c>
    </row>
    <row r="46" spans="4:5" ht="17.25">
      <c r="D46" s="139" t="s">
        <v>47</v>
      </c>
      <c r="E46" s="140" t="s">
        <v>46</v>
      </c>
    </row>
    <row r="47" spans="4:5" ht="17.25">
      <c r="D47" s="139" t="s">
        <v>48</v>
      </c>
      <c r="E47" s="141" t="s">
        <v>46</v>
      </c>
    </row>
    <row r="48" spans="4:5" ht="17.25">
      <c r="D48" s="139" t="s">
        <v>49</v>
      </c>
      <c r="E48" s="142" t="s">
        <v>46</v>
      </c>
    </row>
  </sheetData>
  <sheetProtection selectLockedCells="1" selectUnlockedCells="1"/>
  <mergeCells count="12">
    <mergeCell ref="D6:L6"/>
    <mergeCell ref="D8:AH8"/>
    <mergeCell ref="D9:AH9"/>
    <mergeCell ref="G11:AJ11"/>
    <mergeCell ref="D12:D13"/>
    <mergeCell ref="G12:AJ12"/>
    <mergeCell ref="B14:B17"/>
    <mergeCell ref="C14:C17"/>
    <mergeCell ref="B18:B21"/>
    <mergeCell ref="C18:C21"/>
    <mergeCell ref="B22:B30"/>
    <mergeCell ref="C22:C30"/>
  </mergeCells>
  <hyperlinks>
    <hyperlink ref="E34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2016-08-11T11:20:51Z</dcterms:created>
  <dcterms:modified xsi:type="dcterms:W3CDTF">2019-11-27T12:28:11Z</dcterms:modified>
  <cp:category/>
  <cp:version/>
  <cp:contentType/>
  <cp:contentStatus/>
  <cp:revision>1</cp:revision>
</cp:coreProperties>
</file>